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8520"/>
  </bookViews>
  <sheets>
    <sheet name="Blad1" sheetId="1" r:id="rId1"/>
    <sheet name="Time" sheetId="2" r:id="rId2"/>
  </sheets>
  <calcPr calcId="145621"/>
</workbook>
</file>

<file path=xl/calcChain.xml><?xml version="1.0" encoding="utf-8"?>
<calcChain xmlns="http://schemas.openxmlformats.org/spreadsheetml/2006/main">
  <c r="S1003" i="1" l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Q1003" i="1"/>
  <c r="P1003" i="1"/>
  <c r="Q1002" i="1"/>
  <c r="P1002" i="1"/>
  <c r="Q1001" i="1"/>
  <c r="P1001" i="1"/>
  <c r="Q1000" i="1"/>
  <c r="P1000" i="1"/>
  <c r="Q999" i="1"/>
  <c r="P999" i="1"/>
  <c r="Q998" i="1"/>
  <c r="P998" i="1"/>
  <c r="Q997" i="1"/>
  <c r="P997" i="1"/>
  <c r="Q996" i="1"/>
  <c r="P996" i="1"/>
  <c r="Q995" i="1"/>
  <c r="P995" i="1"/>
  <c r="Q994" i="1"/>
  <c r="P994" i="1"/>
  <c r="Q993" i="1"/>
  <c r="P993" i="1"/>
  <c r="Q992" i="1"/>
  <c r="P992" i="1"/>
  <c r="Q991" i="1"/>
  <c r="P991" i="1"/>
  <c r="Q990" i="1"/>
  <c r="P990" i="1"/>
  <c r="Q989" i="1"/>
  <c r="P989" i="1"/>
  <c r="Q988" i="1"/>
  <c r="P988" i="1"/>
  <c r="Q987" i="1"/>
  <c r="P987" i="1"/>
  <c r="Q986" i="1"/>
  <c r="P986" i="1"/>
  <c r="Q985" i="1"/>
  <c r="P985" i="1"/>
  <c r="Q984" i="1"/>
  <c r="P984" i="1"/>
  <c r="Q983" i="1"/>
  <c r="P983" i="1"/>
  <c r="Q982" i="1"/>
  <c r="P982" i="1"/>
  <c r="Q981" i="1"/>
  <c r="P981" i="1"/>
  <c r="Q980" i="1"/>
  <c r="P980" i="1"/>
  <c r="Q979" i="1"/>
  <c r="P979" i="1"/>
  <c r="Q978" i="1"/>
  <c r="P978" i="1"/>
  <c r="Q977" i="1"/>
  <c r="P977" i="1"/>
  <c r="Q976" i="1"/>
  <c r="P976" i="1"/>
  <c r="Q975" i="1"/>
  <c r="P975" i="1"/>
  <c r="Q974" i="1"/>
  <c r="P974" i="1"/>
  <c r="Q973" i="1"/>
  <c r="P973" i="1"/>
  <c r="Q972" i="1"/>
  <c r="P972" i="1"/>
  <c r="Q971" i="1"/>
  <c r="P971" i="1"/>
  <c r="Q970" i="1"/>
  <c r="P970" i="1"/>
  <c r="Q969" i="1"/>
  <c r="P969" i="1"/>
  <c r="Q968" i="1"/>
  <c r="P968" i="1"/>
  <c r="Q967" i="1"/>
  <c r="P967" i="1"/>
  <c r="Q966" i="1"/>
  <c r="P966" i="1"/>
  <c r="Q965" i="1"/>
  <c r="P965" i="1"/>
  <c r="Q964" i="1"/>
  <c r="P964" i="1"/>
  <c r="Q963" i="1"/>
  <c r="P963" i="1"/>
  <c r="Q962" i="1"/>
  <c r="P962" i="1"/>
  <c r="Q961" i="1"/>
  <c r="P961" i="1"/>
  <c r="Q960" i="1"/>
  <c r="P960" i="1"/>
  <c r="Q959" i="1"/>
  <c r="P959" i="1"/>
  <c r="Q958" i="1"/>
  <c r="P958" i="1"/>
  <c r="Q957" i="1"/>
  <c r="P957" i="1"/>
  <c r="Q956" i="1"/>
  <c r="P956" i="1"/>
  <c r="Q955" i="1"/>
  <c r="P955" i="1"/>
  <c r="Q954" i="1"/>
  <c r="P954" i="1"/>
  <c r="Q953" i="1"/>
  <c r="P953" i="1"/>
  <c r="Q952" i="1"/>
  <c r="P952" i="1"/>
  <c r="Q951" i="1"/>
  <c r="P951" i="1"/>
  <c r="Q950" i="1"/>
  <c r="P950" i="1"/>
  <c r="Q949" i="1"/>
  <c r="P949" i="1"/>
  <c r="Q948" i="1"/>
  <c r="P948" i="1"/>
  <c r="Q947" i="1"/>
  <c r="P947" i="1"/>
  <c r="Q946" i="1"/>
  <c r="P946" i="1"/>
  <c r="Q945" i="1"/>
  <c r="P945" i="1"/>
  <c r="Q944" i="1"/>
  <c r="P944" i="1"/>
  <c r="Q943" i="1"/>
  <c r="P943" i="1"/>
  <c r="Q942" i="1"/>
  <c r="P942" i="1"/>
  <c r="Q941" i="1"/>
  <c r="P941" i="1"/>
  <c r="Q940" i="1"/>
  <c r="P940" i="1"/>
  <c r="Q939" i="1"/>
  <c r="P939" i="1"/>
  <c r="Q938" i="1"/>
  <c r="P938" i="1"/>
  <c r="Q937" i="1"/>
  <c r="P937" i="1"/>
  <c r="Q936" i="1"/>
  <c r="P936" i="1"/>
  <c r="Q935" i="1"/>
  <c r="P935" i="1"/>
  <c r="Q934" i="1"/>
  <c r="P934" i="1"/>
  <c r="Q933" i="1"/>
  <c r="P933" i="1"/>
  <c r="Q932" i="1"/>
  <c r="P932" i="1"/>
  <c r="Q931" i="1"/>
  <c r="P931" i="1"/>
  <c r="Q930" i="1"/>
  <c r="P930" i="1"/>
  <c r="Q929" i="1"/>
  <c r="P929" i="1"/>
  <c r="Q928" i="1"/>
  <c r="P928" i="1"/>
  <c r="Q927" i="1"/>
  <c r="P927" i="1"/>
  <c r="Q926" i="1"/>
  <c r="P926" i="1"/>
  <c r="Q925" i="1"/>
  <c r="P925" i="1"/>
  <c r="Q924" i="1"/>
  <c r="P924" i="1"/>
  <c r="Q923" i="1"/>
  <c r="P923" i="1"/>
  <c r="Q922" i="1"/>
  <c r="P922" i="1"/>
  <c r="Q921" i="1"/>
  <c r="P921" i="1"/>
  <c r="Q920" i="1"/>
  <c r="P920" i="1"/>
  <c r="Q919" i="1"/>
  <c r="P919" i="1"/>
  <c r="Q918" i="1"/>
  <c r="P918" i="1"/>
  <c r="Q917" i="1"/>
  <c r="P917" i="1"/>
  <c r="Q916" i="1"/>
  <c r="P916" i="1"/>
  <c r="Q915" i="1"/>
  <c r="P915" i="1"/>
  <c r="Q914" i="1"/>
  <c r="P914" i="1"/>
  <c r="Q913" i="1"/>
  <c r="P913" i="1"/>
  <c r="Q912" i="1"/>
  <c r="P912" i="1"/>
  <c r="Q911" i="1"/>
  <c r="P911" i="1"/>
  <c r="Q910" i="1"/>
  <c r="P910" i="1"/>
  <c r="Q909" i="1"/>
  <c r="P909" i="1"/>
  <c r="Q908" i="1"/>
  <c r="P908" i="1"/>
  <c r="Q907" i="1"/>
  <c r="P907" i="1"/>
  <c r="Q906" i="1"/>
  <c r="P906" i="1"/>
  <c r="Q905" i="1"/>
  <c r="P905" i="1"/>
  <c r="Q904" i="1"/>
  <c r="P904" i="1"/>
  <c r="Q903" i="1"/>
  <c r="P903" i="1"/>
  <c r="Q902" i="1"/>
  <c r="P902" i="1"/>
  <c r="Q901" i="1"/>
  <c r="P901" i="1"/>
  <c r="Q900" i="1"/>
  <c r="P900" i="1"/>
  <c r="Q899" i="1"/>
  <c r="P899" i="1"/>
  <c r="Q898" i="1"/>
  <c r="P898" i="1"/>
  <c r="Q897" i="1"/>
  <c r="P897" i="1"/>
  <c r="Q896" i="1"/>
  <c r="P896" i="1"/>
  <c r="Q895" i="1"/>
  <c r="P895" i="1"/>
  <c r="Q894" i="1"/>
  <c r="P894" i="1"/>
  <c r="Q893" i="1"/>
  <c r="P893" i="1"/>
  <c r="Q892" i="1"/>
  <c r="P892" i="1"/>
  <c r="Q891" i="1"/>
  <c r="P891" i="1"/>
  <c r="Q890" i="1"/>
  <c r="P890" i="1"/>
  <c r="Q889" i="1"/>
  <c r="P889" i="1"/>
  <c r="Q888" i="1"/>
  <c r="P888" i="1"/>
  <c r="Q887" i="1"/>
  <c r="P887" i="1"/>
  <c r="Q886" i="1"/>
  <c r="P886" i="1"/>
  <c r="Q885" i="1"/>
  <c r="P885" i="1"/>
  <c r="Q884" i="1"/>
  <c r="P884" i="1"/>
  <c r="Q883" i="1"/>
  <c r="P883" i="1"/>
  <c r="Q882" i="1"/>
  <c r="P882" i="1"/>
  <c r="Q881" i="1"/>
  <c r="P881" i="1"/>
  <c r="Q880" i="1"/>
  <c r="P880" i="1"/>
  <c r="Q879" i="1"/>
  <c r="P879" i="1"/>
  <c r="Q878" i="1"/>
  <c r="P878" i="1"/>
  <c r="Q877" i="1"/>
  <c r="P877" i="1"/>
  <c r="Q876" i="1"/>
  <c r="P876" i="1"/>
  <c r="Q875" i="1"/>
  <c r="P875" i="1"/>
  <c r="Q874" i="1"/>
  <c r="P874" i="1"/>
  <c r="Q873" i="1"/>
  <c r="P873" i="1"/>
  <c r="Q872" i="1"/>
  <c r="P872" i="1"/>
  <c r="Q871" i="1"/>
  <c r="P871" i="1"/>
  <c r="Q870" i="1"/>
  <c r="P870" i="1"/>
  <c r="Q869" i="1"/>
  <c r="P869" i="1"/>
  <c r="Q868" i="1"/>
  <c r="P868" i="1"/>
  <c r="Q867" i="1"/>
  <c r="P867" i="1"/>
  <c r="Q866" i="1"/>
  <c r="P866" i="1"/>
  <c r="Q865" i="1"/>
  <c r="P865" i="1"/>
  <c r="Q864" i="1"/>
  <c r="P864" i="1"/>
  <c r="Q863" i="1"/>
  <c r="P863" i="1"/>
  <c r="Q862" i="1"/>
  <c r="P862" i="1"/>
  <c r="Q861" i="1"/>
  <c r="P861" i="1"/>
  <c r="Q860" i="1"/>
  <c r="P860" i="1"/>
  <c r="Q859" i="1"/>
  <c r="P859" i="1"/>
  <c r="Q858" i="1"/>
  <c r="P858" i="1"/>
  <c r="Q857" i="1"/>
  <c r="P857" i="1"/>
  <c r="Q856" i="1"/>
  <c r="P856" i="1"/>
  <c r="Q855" i="1"/>
  <c r="P855" i="1"/>
  <c r="Q854" i="1"/>
  <c r="P854" i="1"/>
  <c r="Q853" i="1"/>
  <c r="P853" i="1"/>
  <c r="Q852" i="1"/>
  <c r="P852" i="1"/>
  <c r="Q851" i="1"/>
  <c r="P851" i="1"/>
  <c r="Q850" i="1"/>
  <c r="P850" i="1"/>
  <c r="Q849" i="1"/>
  <c r="P849" i="1"/>
  <c r="Q848" i="1"/>
  <c r="P848" i="1"/>
  <c r="Q847" i="1"/>
  <c r="P847" i="1"/>
  <c r="Q846" i="1"/>
  <c r="P846" i="1"/>
  <c r="Q845" i="1"/>
  <c r="P845" i="1"/>
  <c r="Q844" i="1"/>
  <c r="P844" i="1"/>
  <c r="Q843" i="1"/>
  <c r="P843" i="1"/>
  <c r="Q842" i="1"/>
  <c r="P842" i="1"/>
  <c r="Q841" i="1"/>
  <c r="P841" i="1"/>
  <c r="Q840" i="1"/>
  <c r="P840" i="1"/>
  <c r="Q839" i="1"/>
  <c r="P839" i="1"/>
  <c r="Q838" i="1"/>
  <c r="P838" i="1"/>
  <c r="Q837" i="1"/>
  <c r="P837" i="1"/>
  <c r="Q836" i="1"/>
  <c r="P836" i="1"/>
  <c r="Q835" i="1"/>
  <c r="P835" i="1"/>
  <c r="Q834" i="1"/>
  <c r="P834" i="1"/>
  <c r="Q833" i="1"/>
  <c r="P833" i="1"/>
  <c r="Q832" i="1"/>
  <c r="P832" i="1"/>
  <c r="Q831" i="1"/>
  <c r="P831" i="1"/>
  <c r="Q830" i="1"/>
  <c r="P830" i="1"/>
  <c r="Q829" i="1"/>
  <c r="P829" i="1"/>
  <c r="Q828" i="1"/>
  <c r="P828" i="1"/>
  <c r="Q827" i="1"/>
  <c r="P827" i="1"/>
  <c r="Q826" i="1"/>
  <c r="P826" i="1"/>
  <c r="Q825" i="1"/>
  <c r="P825" i="1"/>
  <c r="Q824" i="1"/>
  <c r="P824" i="1"/>
  <c r="Q823" i="1"/>
  <c r="P823" i="1"/>
  <c r="Q822" i="1"/>
  <c r="P822" i="1"/>
  <c r="Q821" i="1"/>
  <c r="P821" i="1"/>
  <c r="Q820" i="1"/>
  <c r="P820" i="1"/>
  <c r="Q819" i="1"/>
  <c r="P819" i="1"/>
  <c r="Q818" i="1"/>
  <c r="P818" i="1"/>
  <c r="Q817" i="1"/>
  <c r="P817" i="1"/>
  <c r="Q816" i="1"/>
  <c r="P816" i="1"/>
  <c r="Q815" i="1"/>
  <c r="P815" i="1"/>
  <c r="Q814" i="1"/>
  <c r="P814" i="1"/>
  <c r="Q813" i="1"/>
  <c r="P813" i="1"/>
  <c r="Q812" i="1"/>
  <c r="P812" i="1"/>
  <c r="Q811" i="1"/>
  <c r="P811" i="1"/>
  <c r="Q810" i="1"/>
  <c r="P810" i="1"/>
  <c r="Q809" i="1"/>
  <c r="P809" i="1"/>
  <c r="Q808" i="1"/>
  <c r="P808" i="1"/>
  <c r="Q807" i="1"/>
  <c r="P807" i="1"/>
  <c r="Q806" i="1"/>
  <c r="P806" i="1"/>
  <c r="Q805" i="1"/>
  <c r="P805" i="1"/>
  <c r="Q804" i="1"/>
  <c r="P804" i="1"/>
  <c r="Q803" i="1"/>
  <c r="P803" i="1"/>
  <c r="Q802" i="1"/>
  <c r="P802" i="1"/>
  <c r="Q801" i="1"/>
  <c r="P801" i="1"/>
  <c r="Q800" i="1"/>
  <c r="P800" i="1"/>
  <c r="Q799" i="1"/>
  <c r="P799" i="1"/>
  <c r="Q798" i="1"/>
  <c r="P798" i="1"/>
  <c r="Q797" i="1"/>
  <c r="P797" i="1"/>
  <c r="Q796" i="1"/>
  <c r="P796" i="1"/>
  <c r="Q795" i="1"/>
  <c r="P795" i="1"/>
  <c r="Q794" i="1"/>
  <c r="P794" i="1"/>
  <c r="Q793" i="1"/>
  <c r="P793" i="1"/>
  <c r="Q792" i="1"/>
  <c r="P792" i="1"/>
  <c r="Q791" i="1"/>
  <c r="P791" i="1"/>
  <c r="Q790" i="1"/>
  <c r="P790" i="1"/>
  <c r="Q789" i="1"/>
  <c r="P789" i="1"/>
  <c r="Q788" i="1"/>
  <c r="P788" i="1"/>
  <c r="Q787" i="1"/>
  <c r="P787" i="1"/>
  <c r="Q786" i="1"/>
  <c r="P786" i="1"/>
  <c r="Q785" i="1"/>
  <c r="P785" i="1"/>
  <c r="Q784" i="1"/>
  <c r="P784" i="1"/>
  <c r="Q783" i="1"/>
  <c r="P783" i="1"/>
  <c r="Q782" i="1"/>
  <c r="P782" i="1"/>
  <c r="Q781" i="1"/>
  <c r="P781" i="1"/>
  <c r="Q780" i="1"/>
  <c r="P780" i="1"/>
  <c r="Q779" i="1"/>
  <c r="P779" i="1"/>
  <c r="Q778" i="1"/>
  <c r="P778" i="1"/>
  <c r="Q777" i="1"/>
  <c r="P777" i="1"/>
  <c r="Q776" i="1"/>
  <c r="P776" i="1"/>
  <c r="Q775" i="1"/>
  <c r="P775" i="1"/>
  <c r="Q774" i="1"/>
  <c r="P774" i="1"/>
  <c r="Q773" i="1"/>
  <c r="P773" i="1"/>
  <c r="Q772" i="1"/>
  <c r="P772" i="1"/>
  <c r="Q771" i="1"/>
  <c r="P771" i="1"/>
  <c r="Q770" i="1"/>
  <c r="P770" i="1"/>
  <c r="Q769" i="1"/>
  <c r="P769" i="1"/>
  <c r="Q768" i="1"/>
  <c r="P768" i="1"/>
  <c r="Q767" i="1"/>
  <c r="P767" i="1"/>
  <c r="Q766" i="1"/>
  <c r="P766" i="1"/>
  <c r="Q765" i="1"/>
  <c r="P765" i="1"/>
  <c r="Q764" i="1"/>
  <c r="P764" i="1"/>
  <c r="Q763" i="1"/>
  <c r="P763" i="1"/>
  <c r="Q762" i="1"/>
  <c r="P762" i="1"/>
  <c r="Q761" i="1"/>
  <c r="P761" i="1"/>
  <c r="Q760" i="1"/>
  <c r="P760" i="1"/>
  <c r="Q759" i="1"/>
  <c r="P759" i="1"/>
  <c r="Q758" i="1"/>
  <c r="P758" i="1"/>
  <c r="Q757" i="1"/>
  <c r="P757" i="1"/>
  <c r="Q756" i="1"/>
  <c r="P756" i="1"/>
  <c r="Q755" i="1"/>
  <c r="P755" i="1"/>
  <c r="Q754" i="1"/>
  <c r="P754" i="1"/>
  <c r="Q753" i="1"/>
  <c r="P753" i="1"/>
  <c r="Q752" i="1"/>
  <c r="P752" i="1"/>
  <c r="Q751" i="1"/>
  <c r="P751" i="1"/>
  <c r="Q750" i="1"/>
  <c r="P750" i="1"/>
  <c r="Q749" i="1"/>
  <c r="P749" i="1"/>
  <c r="Q748" i="1"/>
  <c r="P748" i="1"/>
  <c r="Q747" i="1"/>
  <c r="P747" i="1"/>
  <c r="Q746" i="1"/>
  <c r="P746" i="1"/>
  <c r="Q745" i="1"/>
  <c r="P745" i="1"/>
  <c r="Q744" i="1"/>
  <c r="P744" i="1"/>
  <c r="Q743" i="1"/>
  <c r="P743" i="1"/>
  <c r="Q742" i="1"/>
  <c r="P742" i="1"/>
  <c r="Q741" i="1"/>
  <c r="P741" i="1"/>
  <c r="Q740" i="1"/>
  <c r="P740" i="1"/>
  <c r="Q739" i="1"/>
  <c r="P739" i="1"/>
  <c r="Q738" i="1"/>
  <c r="P738" i="1"/>
  <c r="Q737" i="1"/>
  <c r="P737" i="1"/>
  <c r="Q736" i="1"/>
  <c r="P736" i="1"/>
  <c r="Q735" i="1"/>
  <c r="P735" i="1"/>
  <c r="Q734" i="1"/>
  <c r="P734" i="1"/>
  <c r="Q733" i="1"/>
  <c r="P733" i="1"/>
  <c r="Q732" i="1"/>
  <c r="P732" i="1"/>
  <c r="Q731" i="1"/>
  <c r="P731" i="1"/>
  <c r="Q730" i="1"/>
  <c r="P730" i="1"/>
  <c r="Q729" i="1"/>
  <c r="P729" i="1"/>
  <c r="Q728" i="1"/>
  <c r="P728" i="1"/>
  <c r="Q727" i="1"/>
  <c r="P727" i="1"/>
  <c r="Q726" i="1"/>
  <c r="P726" i="1"/>
  <c r="Q725" i="1"/>
  <c r="P725" i="1"/>
  <c r="Q724" i="1"/>
  <c r="P724" i="1"/>
  <c r="Q723" i="1"/>
  <c r="P723" i="1"/>
  <c r="Q722" i="1"/>
  <c r="P722" i="1"/>
  <c r="Q721" i="1"/>
  <c r="P721" i="1"/>
  <c r="Q720" i="1"/>
  <c r="P720" i="1"/>
  <c r="Q719" i="1"/>
  <c r="P719" i="1"/>
  <c r="Q718" i="1"/>
  <c r="P718" i="1"/>
  <c r="Q717" i="1"/>
  <c r="P717" i="1"/>
  <c r="Q716" i="1"/>
  <c r="P716" i="1"/>
  <c r="Q715" i="1"/>
  <c r="P715" i="1"/>
  <c r="Q714" i="1"/>
  <c r="P714" i="1"/>
  <c r="Q713" i="1"/>
  <c r="P713" i="1"/>
  <c r="Q712" i="1"/>
  <c r="P712" i="1"/>
  <c r="Q711" i="1"/>
  <c r="P711" i="1"/>
  <c r="Q710" i="1"/>
  <c r="P710" i="1"/>
  <c r="Q709" i="1"/>
  <c r="P709" i="1"/>
  <c r="Q708" i="1"/>
  <c r="P708" i="1"/>
  <c r="Q707" i="1"/>
  <c r="P707" i="1"/>
  <c r="Q706" i="1"/>
  <c r="P706" i="1"/>
  <c r="Q705" i="1"/>
  <c r="P705" i="1"/>
  <c r="Q704" i="1"/>
  <c r="P704" i="1"/>
  <c r="Q703" i="1"/>
  <c r="P703" i="1"/>
  <c r="Q702" i="1"/>
  <c r="P702" i="1"/>
  <c r="Q701" i="1"/>
  <c r="P701" i="1"/>
  <c r="Q700" i="1"/>
  <c r="P700" i="1"/>
  <c r="Q699" i="1"/>
  <c r="P699" i="1"/>
  <c r="Q698" i="1"/>
  <c r="P698" i="1"/>
  <c r="Q697" i="1"/>
  <c r="P697" i="1"/>
  <c r="Q696" i="1"/>
  <c r="P696" i="1"/>
  <c r="Q695" i="1"/>
  <c r="P695" i="1"/>
  <c r="Q694" i="1"/>
  <c r="P694" i="1"/>
  <c r="Q693" i="1"/>
  <c r="P693" i="1"/>
  <c r="Q692" i="1"/>
  <c r="P692" i="1"/>
  <c r="Q691" i="1"/>
  <c r="P691" i="1"/>
  <c r="Q690" i="1"/>
  <c r="P690" i="1"/>
  <c r="Q689" i="1"/>
  <c r="P689" i="1"/>
  <c r="Q688" i="1"/>
  <c r="P688" i="1"/>
  <c r="Q687" i="1"/>
  <c r="P687" i="1"/>
  <c r="Q686" i="1"/>
  <c r="P686" i="1"/>
  <c r="Q685" i="1"/>
  <c r="P685" i="1"/>
  <c r="Q684" i="1"/>
  <c r="P684" i="1"/>
  <c r="Q683" i="1"/>
  <c r="P683" i="1"/>
  <c r="Q682" i="1"/>
  <c r="P682" i="1"/>
  <c r="Q681" i="1"/>
  <c r="P681" i="1"/>
  <c r="Q680" i="1"/>
  <c r="P680" i="1"/>
  <c r="Q679" i="1"/>
  <c r="P679" i="1"/>
  <c r="Q678" i="1"/>
  <c r="P678" i="1"/>
  <c r="Q677" i="1"/>
  <c r="P677" i="1"/>
  <c r="Q676" i="1"/>
  <c r="P676" i="1"/>
  <c r="Q675" i="1"/>
  <c r="P675" i="1"/>
  <c r="Q674" i="1"/>
  <c r="P674" i="1"/>
  <c r="Q673" i="1"/>
  <c r="P673" i="1"/>
  <c r="Q672" i="1"/>
  <c r="P672" i="1"/>
  <c r="Q671" i="1"/>
  <c r="P671" i="1"/>
  <c r="Q670" i="1"/>
  <c r="P670" i="1"/>
  <c r="Q669" i="1"/>
  <c r="P669" i="1"/>
  <c r="Q668" i="1"/>
  <c r="P668" i="1"/>
  <c r="Q667" i="1"/>
  <c r="P667" i="1"/>
  <c r="Q666" i="1"/>
  <c r="P666" i="1"/>
  <c r="Q665" i="1"/>
  <c r="P665" i="1"/>
  <c r="Q664" i="1"/>
  <c r="P664" i="1"/>
  <c r="Q663" i="1"/>
  <c r="P663" i="1"/>
  <c r="Q662" i="1"/>
  <c r="P662" i="1"/>
  <c r="Q661" i="1"/>
  <c r="P661" i="1"/>
  <c r="Q660" i="1"/>
  <c r="P660" i="1"/>
  <c r="Q659" i="1"/>
  <c r="P659" i="1"/>
  <c r="Q658" i="1"/>
  <c r="P658" i="1"/>
  <c r="Q657" i="1"/>
  <c r="P657" i="1"/>
  <c r="Q656" i="1"/>
  <c r="P656" i="1"/>
  <c r="Q655" i="1"/>
  <c r="P655" i="1"/>
  <c r="Q654" i="1"/>
  <c r="P654" i="1"/>
  <c r="Q653" i="1"/>
  <c r="P653" i="1"/>
  <c r="Q652" i="1"/>
  <c r="P652" i="1"/>
  <c r="Q651" i="1"/>
  <c r="P651" i="1"/>
  <c r="Q650" i="1"/>
  <c r="P650" i="1"/>
  <c r="Q649" i="1"/>
  <c r="P649" i="1"/>
  <c r="Q648" i="1"/>
  <c r="P648" i="1"/>
  <c r="Q647" i="1"/>
  <c r="P647" i="1"/>
  <c r="Q646" i="1"/>
  <c r="P646" i="1"/>
  <c r="Q645" i="1"/>
  <c r="P645" i="1"/>
  <c r="Q644" i="1"/>
  <c r="P644" i="1"/>
  <c r="Q643" i="1"/>
  <c r="P643" i="1"/>
  <c r="Q642" i="1"/>
  <c r="P642" i="1"/>
  <c r="Q641" i="1"/>
  <c r="P641" i="1"/>
  <c r="Q640" i="1"/>
  <c r="P640" i="1"/>
  <c r="Q639" i="1"/>
  <c r="P639" i="1"/>
  <c r="Q638" i="1"/>
  <c r="P638" i="1"/>
  <c r="Q637" i="1"/>
  <c r="P637" i="1"/>
  <c r="Q636" i="1"/>
  <c r="P636" i="1"/>
  <c r="Q635" i="1"/>
  <c r="P635" i="1"/>
  <c r="Q634" i="1"/>
  <c r="P634" i="1"/>
  <c r="Q633" i="1"/>
  <c r="P633" i="1"/>
  <c r="Q632" i="1"/>
  <c r="P632" i="1"/>
  <c r="Q631" i="1"/>
  <c r="P631" i="1"/>
  <c r="Q630" i="1"/>
  <c r="P630" i="1"/>
  <c r="Q629" i="1"/>
  <c r="P629" i="1"/>
  <c r="Q628" i="1"/>
  <c r="P628" i="1"/>
  <c r="Q627" i="1"/>
  <c r="P627" i="1"/>
  <c r="Q626" i="1"/>
  <c r="P626" i="1"/>
  <c r="Q625" i="1"/>
  <c r="P625" i="1"/>
  <c r="Q624" i="1"/>
  <c r="P624" i="1"/>
  <c r="Q623" i="1"/>
  <c r="P623" i="1"/>
  <c r="Q622" i="1"/>
  <c r="P622" i="1"/>
  <c r="Q621" i="1"/>
  <c r="P621" i="1"/>
  <c r="Q620" i="1"/>
  <c r="P620" i="1"/>
  <c r="Q619" i="1"/>
  <c r="P619" i="1"/>
  <c r="Q618" i="1"/>
  <c r="P618" i="1"/>
  <c r="Q617" i="1"/>
  <c r="P617" i="1"/>
  <c r="Q616" i="1"/>
  <c r="P616" i="1"/>
  <c r="Q615" i="1"/>
  <c r="P615" i="1"/>
  <c r="Q614" i="1"/>
  <c r="P614" i="1"/>
  <c r="Q613" i="1"/>
  <c r="P613" i="1"/>
  <c r="Q612" i="1"/>
  <c r="P612" i="1"/>
  <c r="Q611" i="1"/>
  <c r="P611" i="1"/>
  <c r="Q610" i="1"/>
  <c r="P610" i="1"/>
  <c r="Q609" i="1"/>
  <c r="P609" i="1"/>
  <c r="Q608" i="1"/>
  <c r="P608" i="1"/>
  <c r="Q607" i="1"/>
  <c r="P607" i="1"/>
  <c r="Q606" i="1"/>
  <c r="P606" i="1"/>
  <c r="Q605" i="1"/>
  <c r="P605" i="1"/>
  <c r="Q604" i="1"/>
  <c r="P604" i="1"/>
  <c r="Q603" i="1"/>
  <c r="P603" i="1"/>
  <c r="Q602" i="1"/>
  <c r="P602" i="1"/>
  <c r="Q601" i="1"/>
  <c r="P601" i="1"/>
  <c r="Q600" i="1"/>
  <c r="P600" i="1"/>
  <c r="Q599" i="1"/>
  <c r="P599" i="1"/>
  <c r="Q598" i="1"/>
  <c r="P598" i="1"/>
  <c r="Q597" i="1"/>
  <c r="P597" i="1"/>
  <c r="Q596" i="1"/>
  <c r="P596" i="1"/>
  <c r="Q595" i="1"/>
  <c r="P595" i="1"/>
  <c r="Q594" i="1"/>
  <c r="P594" i="1"/>
  <c r="Q593" i="1"/>
  <c r="P593" i="1"/>
  <c r="Q592" i="1"/>
  <c r="P592" i="1"/>
  <c r="Q591" i="1"/>
  <c r="P591" i="1"/>
  <c r="Q590" i="1"/>
  <c r="P590" i="1"/>
  <c r="Q589" i="1"/>
  <c r="P589" i="1"/>
  <c r="Q588" i="1"/>
  <c r="P588" i="1"/>
  <c r="Q587" i="1"/>
  <c r="P587" i="1"/>
  <c r="Q586" i="1"/>
  <c r="P586" i="1"/>
  <c r="Q585" i="1"/>
  <c r="P585" i="1"/>
  <c r="Q584" i="1"/>
  <c r="P584" i="1"/>
  <c r="Q583" i="1"/>
  <c r="P583" i="1"/>
  <c r="Q582" i="1"/>
  <c r="P582" i="1"/>
  <c r="Q581" i="1"/>
  <c r="P581" i="1"/>
  <c r="Q580" i="1"/>
  <c r="P580" i="1"/>
  <c r="Q579" i="1"/>
  <c r="P579" i="1"/>
  <c r="Q578" i="1"/>
  <c r="P578" i="1"/>
  <c r="Q577" i="1"/>
  <c r="P577" i="1"/>
  <c r="Q576" i="1"/>
  <c r="P576" i="1"/>
  <c r="Q575" i="1"/>
  <c r="P575" i="1"/>
  <c r="Q574" i="1"/>
  <c r="P574" i="1"/>
  <c r="Q573" i="1"/>
  <c r="P573" i="1"/>
  <c r="Q572" i="1"/>
  <c r="P572" i="1"/>
  <c r="Q571" i="1"/>
  <c r="P571" i="1"/>
  <c r="Q570" i="1"/>
  <c r="P570" i="1"/>
  <c r="Q569" i="1"/>
  <c r="P569" i="1"/>
  <c r="Q568" i="1"/>
  <c r="P568" i="1"/>
  <c r="Q567" i="1"/>
  <c r="P567" i="1"/>
  <c r="Q566" i="1"/>
  <c r="P566" i="1"/>
  <c r="Q565" i="1"/>
  <c r="P565" i="1"/>
  <c r="Q564" i="1"/>
  <c r="P564" i="1"/>
  <c r="Q563" i="1"/>
  <c r="P563" i="1"/>
  <c r="Q562" i="1"/>
  <c r="P562" i="1"/>
  <c r="Q561" i="1"/>
  <c r="P561" i="1"/>
  <c r="Q560" i="1"/>
  <c r="P560" i="1"/>
  <c r="Q559" i="1"/>
  <c r="P559" i="1"/>
  <c r="Q558" i="1"/>
  <c r="P558" i="1"/>
  <c r="Q557" i="1"/>
  <c r="P557" i="1"/>
  <c r="Q556" i="1"/>
  <c r="P556" i="1"/>
  <c r="Q555" i="1"/>
  <c r="P555" i="1"/>
  <c r="Q554" i="1"/>
  <c r="P554" i="1"/>
  <c r="Q553" i="1"/>
  <c r="P553" i="1"/>
  <c r="Q552" i="1"/>
  <c r="P552" i="1"/>
  <c r="Q551" i="1"/>
  <c r="P551" i="1"/>
  <c r="Q550" i="1"/>
  <c r="P550" i="1"/>
  <c r="Q549" i="1"/>
  <c r="P549" i="1"/>
  <c r="Q548" i="1"/>
  <c r="P548" i="1"/>
  <c r="Q547" i="1"/>
  <c r="P547" i="1"/>
  <c r="Q546" i="1"/>
  <c r="P546" i="1"/>
  <c r="Q545" i="1"/>
  <c r="P545" i="1"/>
  <c r="Q544" i="1"/>
  <c r="P544" i="1"/>
  <c r="Q543" i="1"/>
  <c r="P543" i="1"/>
  <c r="Q542" i="1"/>
  <c r="P542" i="1"/>
  <c r="Q541" i="1"/>
  <c r="P541" i="1"/>
  <c r="Q540" i="1"/>
  <c r="P540" i="1"/>
  <c r="Q539" i="1"/>
  <c r="P539" i="1"/>
  <c r="Q538" i="1"/>
  <c r="P538" i="1"/>
  <c r="Q537" i="1"/>
  <c r="P537" i="1"/>
  <c r="Q536" i="1"/>
  <c r="P536" i="1"/>
  <c r="Q535" i="1"/>
  <c r="P535" i="1"/>
  <c r="Q534" i="1"/>
  <c r="P534" i="1"/>
  <c r="Q533" i="1"/>
  <c r="P533" i="1"/>
  <c r="Q532" i="1"/>
  <c r="P532" i="1"/>
  <c r="Q531" i="1"/>
  <c r="P531" i="1"/>
  <c r="Q530" i="1"/>
  <c r="P530" i="1"/>
  <c r="Q529" i="1"/>
  <c r="P529" i="1"/>
  <c r="Q528" i="1"/>
  <c r="P528" i="1"/>
  <c r="Q527" i="1"/>
  <c r="P527" i="1"/>
  <c r="Q526" i="1"/>
  <c r="P526" i="1"/>
  <c r="Q525" i="1"/>
  <c r="P525" i="1"/>
  <c r="Q524" i="1"/>
  <c r="P524" i="1"/>
  <c r="Q523" i="1"/>
  <c r="P523" i="1"/>
  <c r="Q522" i="1"/>
  <c r="P522" i="1"/>
  <c r="Q521" i="1"/>
  <c r="P521" i="1"/>
  <c r="Q520" i="1"/>
  <c r="P520" i="1"/>
  <c r="Q519" i="1"/>
  <c r="P519" i="1"/>
  <c r="Q518" i="1"/>
  <c r="P518" i="1"/>
  <c r="Q517" i="1"/>
  <c r="P517" i="1"/>
  <c r="Q516" i="1"/>
  <c r="P516" i="1"/>
  <c r="Q515" i="1"/>
  <c r="P515" i="1"/>
  <c r="Q514" i="1"/>
  <c r="P514" i="1"/>
  <c r="Q513" i="1"/>
  <c r="P513" i="1"/>
  <c r="Q512" i="1"/>
  <c r="P512" i="1"/>
  <c r="Q511" i="1"/>
  <c r="P511" i="1"/>
  <c r="Q510" i="1"/>
  <c r="P510" i="1"/>
  <c r="Q509" i="1"/>
  <c r="P509" i="1"/>
  <c r="Q508" i="1"/>
  <c r="P508" i="1"/>
  <c r="Q507" i="1"/>
  <c r="P507" i="1"/>
  <c r="Q506" i="1"/>
  <c r="P506" i="1"/>
  <c r="Q505" i="1"/>
  <c r="P505" i="1"/>
  <c r="Q504" i="1"/>
  <c r="P504" i="1"/>
  <c r="Q503" i="1"/>
  <c r="P503" i="1"/>
  <c r="Q502" i="1"/>
  <c r="P502" i="1"/>
  <c r="Q501" i="1"/>
  <c r="P501" i="1"/>
  <c r="Q500" i="1"/>
  <c r="P500" i="1"/>
  <c r="Q499" i="1"/>
  <c r="P499" i="1"/>
  <c r="Q498" i="1"/>
  <c r="P498" i="1"/>
  <c r="Q497" i="1"/>
  <c r="P497" i="1"/>
  <c r="Q496" i="1"/>
  <c r="P496" i="1"/>
  <c r="Q495" i="1"/>
  <c r="P495" i="1"/>
  <c r="Q494" i="1"/>
  <c r="P494" i="1"/>
  <c r="Q493" i="1"/>
  <c r="P493" i="1"/>
  <c r="Q492" i="1"/>
  <c r="P492" i="1"/>
  <c r="Q491" i="1"/>
  <c r="P491" i="1"/>
  <c r="Q490" i="1"/>
  <c r="P490" i="1"/>
  <c r="Q489" i="1"/>
  <c r="P489" i="1"/>
  <c r="Q488" i="1"/>
  <c r="P488" i="1"/>
  <c r="Q487" i="1"/>
  <c r="P487" i="1"/>
  <c r="Q486" i="1"/>
  <c r="P486" i="1"/>
  <c r="Q485" i="1"/>
  <c r="P485" i="1"/>
  <c r="Q484" i="1"/>
  <c r="P484" i="1"/>
  <c r="Q483" i="1"/>
  <c r="P483" i="1"/>
  <c r="Q482" i="1"/>
  <c r="P482" i="1"/>
  <c r="Q481" i="1"/>
  <c r="P481" i="1"/>
  <c r="Q480" i="1"/>
  <c r="P480" i="1"/>
  <c r="Q479" i="1"/>
  <c r="P479" i="1"/>
  <c r="Q478" i="1"/>
  <c r="P478" i="1"/>
  <c r="Q477" i="1"/>
  <c r="P477" i="1"/>
  <c r="Q476" i="1"/>
  <c r="P476" i="1"/>
  <c r="Q475" i="1"/>
  <c r="P475" i="1"/>
  <c r="Q474" i="1"/>
  <c r="P474" i="1"/>
  <c r="Q473" i="1"/>
  <c r="P473" i="1"/>
  <c r="Q472" i="1"/>
  <c r="P472" i="1"/>
  <c r="Q471" i="1"/>
  <c r="P471" i="1"/>
  <c r="Q470" i="1"/>
  <c r="P470" i="1"/>
  <c r="Q469" i="1"/>
  <c r="P469" i="1"/>
  <c r="Q468" i="1"/>
  <c r="P468" i="1"/>
  <c r="Q467" i="1"/>
  <c r="P467" i="1"/>
  <c r="Q466" i="1"/>
  <c r="P466" i="1"/>
  <c r="Q465" i="1"/>
  <c r="P465" i="1"/>
  <c r="Q464" i="1"/>
  <c r="P464" i="1"/>
  <c r="Q463" i="1"/>
  <c r="P463" i="1"/>
  <c r="Q462" i="1"/>
  <c r="P462" i="1"/>
  <c r="Q461" i="1"/>
  <c r="P461" i="1"/>
  <c r="Q460" i="1"/>
  <c r="P460" i="1"/>
  <c r="Q459" i="1"/>
  <c r="P459" i="1"/>
  <c r="Q458" i="1"/>
  <c r="P458" i="1"/>
  <c r="Q457" i="1"/>
  <c r="P457" i="1"/>
  <c r="Q456" i="1"/>
  <c r="P456" i="1"/>
  <c r="Q455" i="1"/>
  <c r="P455" i="1"/>
  <c r="Q454" i="1"/>
  <c r="P454" i="1"/>
  <c r="Q453" i="1"/>
  <c r="P453" i="1"/>
  <c r="Q452" i="1"/>
  <c r="P452" i="1"/>
  <c r="Q451" i="1"/>
  <c r="P451" i="1"/>
  <c r="Q450" i="1"/>
  <c r="P450" i="1"/>
  <c r="Q449" i="1"/>
  <c r="P449" i="1"/>
  <c r="Q448" i="1"/>
  <c r="P448" i="1"/>
  <c r="Q447" i="1"/>
  <c r="P447" i="1"/>
  <c r="Q446" i="1"/>
  <c r="P446" i="1"/>
  <c r="Q445" i="1"/>
  <c r="P445" i="1"/>
  <c r="Q444" i="1"/>
  <c r="P444" i="1"/>
  <c r="Q443" i="1"/>
  <c r="P443" i="1"/>
  <c r="Q442" i="1"/>
  <c r="P442" i="1"/>
  <c r="Q441" i="1"/>
  <c r="P441" i="1"/>
  <c r="Q440" i="1"/>
  <c r="P440" i="1"/>
  <c r="Q439" i="1"/>
  <c r="P439" i="1"/>
  <c r="Q438" i="1"/>
  <c r="P438" i="1"/>
  <c r="Q437" i="1"/>
  <c r="P437" i="1"/>
  <c r="Q436" i="1"/>
  <c r="P436" i="1"/>
  <c r="Q435" i="1"/>
  <c r="P435" i="1"/>
  <c r="Q434" i="1"/>
  <c r="P434" i="1"/>
  <c r="Q433" i="1"/>
  <c r="P433" i="1"/>
  <c r="Q432" i="1"/>
  <c r="P432" i="1"/>
  <c r="Q431" i="1"/>
  <c r="P431" i="1"/>
  <c r="Q430" i="1"/>
  <c r="P430" i="1"/>
  <c r="Q429" i="1"/>
  <c r="P429" i="1"/>
  <c r="Q428" i="1"/>
  <c r="P428" i="1"/>
  <c r="Q427" i="1"/>
  <c r="P427" i="1"/>
  <c r="Q426" i="1"/>
  <c r="P426" i="1"/>
  <c r="Q425" i="1"/>
  <c r="P425" i="1"/>
  <c r="Q424" i="1"/>
  <c r="P424" i="1"/>
  <c r="Q423" i="1"/>
  <c r="P423" i="1"/>
  <c r="Q422" i="1"/>
  <c r="P422" i="1"/>
  <c r="Q421" i="1"/>
  <c r="P421" i="1"/>
  <c r="Q420" i="1"/>
  <c r="P420" i="1"/>
  <c r="Q419" i="1"/>
  <c r="P419" i="1"/>
  <c r="Q418" i="1"/>
  <c r="P418" i="1"/>
  <c r="Q417" i="1"/>
  <c r="P417" i="1"/>
  <c r="Q416" i="1"/>
  <c r="P416" i="1"/>
  <c r="Q415" i="1"/>
  <c r="P415" i="1"/>
  <c r="Q414" i="1"/>
  <c r="P414" i="1"/>
  <c r="Q413" i="1"/>
  <c r="P413" i="1"/>
  <c r="Q412" i="1"/>
  <c r="P412" i="1"/>
  <c r="Q411" i="1"/>
  <c r="P411" i="1"/>
  <c r="Q410" i="1"/>
  <c r="P410" i="1"/>
  <c r="Q409" i="1"/>
  <c r="P409" i="1"/>
  <c r="Q408" i="1"/>
  <c r="P408" i="1"/>
  <c r="Q407" i="1"/>
  <c r="P407" i="1"/>
  <c r="Q406" i="1"/>
  <c r="P406" i="1"/>
  <c r="Q405" i="1"/>
  <c r="P405" i="1"/>
  <c r="Q404" i="1"/>
  <c r="P404" i="1"/>
  <c r="Q403" i="1"/>
  <c r="P403" i="1"/>
  <c r="Q402" i="1"/>
  <c r="P402" i="1"/>
  <c r="Q401" i="1"/>
  <c r="P401" i="1"/>
  <c r="Q400" i="1"/>
  <c r="P400" i="1"/>
  <c r="Q399" i="1"/>
  <c r="P399" i="1"/>
  <c r="Q398" i="1"/>
  <c r="P398" i="1"/>
  <c r="Q397" i="1"/>
  <c r="P397" i="1"/>
  <c r="Q396" i="1"/>
  <c r="P396" i="1"/>
  <c r="Q395" i="1"/>
  <c r="P395" i="1"/>
  <c r="Q394" i="1"/>
  <c r="P394" i="1"/>
  <c r="Q393" i="1"/>
  <c r="P393" i="1"/>
  <c r="Q392" i="1"/>
  <c r="P392" i="1"/>
  <c r="Q391" i="1"/>
  <c r="P391" i="1"/>
  <c r="Q390" i="1"/>
  <c r="P390" i="1"/>
  <c r="Q389" i="1"/>
  <c r="P389" i="1"/>
  <c r="Q388" i="1"/>
  <c r="P388" i="1"/>
  <c r="Q387" i="1"/>
  <c r="P387" i="1"/>
  <c r="Q386" i="1"/>
  <c r="P386" i="1"/>
  <c r="Q385" i="1"/>
  <c r="P385" i="1"/>
  <c r="Q384" i="1"/>
  <c r="P384" i="1"/>
  <c r="Q383" i="1"/>
  <c r="P383" i="1"/>
  <c r="Q382" i="1"/>
  <c r="P382" i="1"/>
  <c r="Q381" i="1"/>
  <c r="P381" i="1"/>
  <c r="Q380" i="1"/>
  <c r="P380" i="1"/>
  <c r="Q379" i="1"/>
  <c r="P379" i="1"/>
  <c r="Q378" i="1"/>
  <c r="P378" i="1"/>
  <c r="Q377" i="1"/>
  <c r="P377" i="1"/>
  <c r="Q376" i="1"/>
  <c r="P376" i="1"/>
  <c r="Q375" i="1"/>
  <c r="P375" i="1"/>
  <c r="Q374" i="1"/>
  <c r="P374" i="1"/>
  <c r="Q373" i="1"/>
  <c r="P373" i="1"/>
  <c r="Q372" i="1"/>
  <c r="P372" i="1"/>
  <c r="Q371" i="1"/>
  <c r="P371" i="1"/>
  <c r="Q370" i="1"/>
  <c r="P370" i="1"/>
  <c r="Q369" i="1"/>
  <c r="P369" i="1"/>
  <c r="Q368" i="1"/>
  <c r="P368" i="1"/>
  <c r="Q367" i="1"/>
  <c r="P367" i="1"/>
  <c r="Q366" i="1"/>
  <c r="P366" i="1"/>
  <c r="Q365" i="1"/>
  <c r="P365" i="1"/>
  <c r="Q364" i="1"/>
  <c r="P364" i="1"/>
  <c r="Q363" i="1"/>
  <c r="P363" i="1"/>
  <c r="Q362" i="1"/>
  <c r="P362" i="1"/>
  <c r="Q361" i="1"/>
  <c r="P361" i="1"/>
  <c r="Q360" i="1"/>
  <c r="P360" i="1"/>
  <c r="Q359" i="1"/>
  <c r="P359" i="1"/>
  <c r="Q358" i="1"/>
  <c r="P358" i="1"/>
  <c r="Q357" i="1"/>
  <c r="P357" i="1"/>
  <c r="Q356" i="1"/>
  <c r="P356" i="1"/>
  <c r="Q355" i="1"/>
  <c r="P355" i="1"/>
  <c r="Q354" i="1"/>
  <c r="P354" i="1"/>
  <c r="Q353" i="1"/>
  <c r="P353" i="1"/>
  <c r="Q352" i="1"/>
  <c r="P352" i="1"/>
  <c r="Q351" i="1"/>
  <c r="P351" i="1"/>
  <c r="Q350" i="1"/>
  <c r="P350" i="1"/>
  <c r="Q349" i="1"/>
  <c r="P349" i="1"/>
  <c r="Q348" i="1"/>
  <c r="P348" i="1"/>
  <c r="Q347" i="1"/>
  <c r="P347" i="1"/>
  <c r="Q346" i="1"/>
  <c r="P346" i="1"/>
  <c r="Q345" i="1"/>
  <c r="P345" i="1"/>
  <c r="Q344" i="1"/>
  <c r="P344" i="1"/>
  <c r="Q343" i="1"/>
  <c r="P343" i="1"/>
  <c r="Q342" i="1"/>
  <c r="P342" i="1"/>
  <c r="Q341" i="1"/>
  <c r="P341" i="1"/>
  <c r="Q340" i="1"/>
  <c r="P340" i="1"/>
  <c r="Q339" i="1"/>
  <c r="P339" i="1"/>
  <c r="Q338" i="1"/>
  <c r="P338" i="1"/>
  <c r="Q337" i="1"/>
  <c r="P337" i="1"/>
  <c r="Q336" i="1"/>
  <c r="P336" i="1"/>
  <c r="Q335" i="1"/>
  <c r="P335" i="1"/>
  <c r="Q334" i="1"/>
  <c r="P334" i="1"/>
  <c r="Q333" i="1"/>
  <c r="P333" i="1"/>
  <c r="Q332" i="1"/>
  <c r="P332" i="1"/>
  <c r="Q331" i="1"/>
  <c r="P331" i="1"/>
  <c r="Q330" i="1"/>
  <c r="P330" i="1"/>
  <c r="Q329" i="1"/>
  <c r="P329" i="1"/>
  <c r="Q328" i="1"/>
  <c r="P328" i="1"/>
  <c r="Q327" i="1"/>
  <c r="P327" i="1"/>
  <c r="Q326" i="1"/>
  <c r="P326" i="1"/>
  <c r="Q325" i="1"/>
  <c r="P325" i="1"/>
  <c r="Q324" i="1"/>
  <c r="P324" i="1"/>
  <c r="Q323" i="1"/>
  <c r="P323" i="1"/>
  <c r="Q322" i="1"/>
  <c r="P322" i="1"/>
  <c r="Q321" i="1"/>
  <c r="P321" i="1"/>
  <c r="Q320" i="1"/>
  <c r="P320" i="1"/>
  <c r="Q319" i="1"/>
  <c r="P319" i="1"/>
  <c r="Q318" i="1"/>
  <c r="P318" i="1"/>
  <c r="Q317" i="1"/>
  <c r="P317" i="1"/>
  <c r="Q316" i="1"/>
  <c r="P316" i="1"/>
  <c r="Q315" i="1"/>
  <c r="P315" i="1"/>
  <c r="Q314" i="1"/>
  <c r="P314" i="1"/>
  <c r="Q313" i="1"/>
  <c r="P313" i="1"/>
  <c r="Q312" i="1"/>
  <c r="P312" i="1"/>
  <c r="Q311" i="1"/>
  <c r="P311" i="1"/>
  <c r="Q310" i="1"/>
  <c r="P310" i="1"/>
  <c r="Q309" i="1"/>
  <c r="P309" i="1"/>
  <c r="Q308" i="1"/>
  <c r="P308" i="1"/>
  <c r="Q307" i="1"/>
  <c r="P307" i="1"/>
  <c r="Q306" i="1"/>
  <c r="P306" i="1"/>
  <c r="Q305" i="1"/>
  <c r="P305" i="1"/>
  <c r="Q304" i="1"/>
  <c r="P304" i="1"/>
  <c r="Q303" i="1"/>
  <c r="P303" i="1"/>
  <c r="Q302" i="1"/>
  <c r="P302" i="1"/>
  <c r="Q301" i="1"/>
  <c r="P301" i="1"/>
  <c r="Q300" i="1"/>
  <c r="P300" i="1"/>
  <c r="Q299" i="1"/>
  <c r="P299" i="1"/>
  <c r="Q298" i="1"/>
  <c r="P298" i="1"/>
  <c r="Q297" i="1"/>
  <c r="P297" i="1"/>
  <c r="Q296" i="1"/>
  <c r="P296" i="1"/>
  <c r="Q295" i="1"/>
  <c r="P295" i="1"/>
  <c r="Q294" i="1"/>
  <c r="P294" i="1"/>
  <c r="Q293" i="1"/>
  <c r="P293" i="1"/>
  <c r="Q292" i="1"/>
  <c r="P292" i="1"/>
  <c r="Q291" i="1"/>
  <c r="P291" i="1"/>
  <c r="Q290" i="1"/>
  <c r="P290" i="1"/>
  <c r="Q289" i="1"/>
  <c r="P289" i="1"/>
  <c r="Q288" i="1"/>
  <c r="P288" i="1"/>
  <c r="Q287" i="1"/>
  <c r="P287" i="1"/>
  <c r="Q286" i="1"/>
  <c r="P286" i="1"/>
  <c r="Q285" i="1"/>
  <c r="P285" i="1"/>
  <c r="Q284" i="1"/>
  <c r="P284" i="1"/>
  <c r="Q283" i="1"/>
  <c r="P283" i="1"/>
  <c r="Q282" i="1"/>
  <c r="P282" i="1"/>
  <c r="Q281" i="1"/>
  <c r="P281" i="1"/>
  <c r="Q280" i="1"/>
  <c r="P280" i="1"/>
  <c r="Q279" i="1"/>
  <c r="P279" i="1"/>
  <c r="Q278" i="1"/>
  <c r="P278" i="1"/>
  <c r="Q277" i="1"/>
  <c r="P277" i="1"/>
  <c r="Q276" i="1"/>
  <c r="P276" i="1"/>
  <c r="Q275" i="1"/>
  <c r="P275" i="1"/>
  <c r="Q274" i="1"/>
  <c r="P274" i="1"/>
  <c r="Q273" i="1"/>
  <c r="P273" i="1"/>
  <c r="Q272" i="1"/>
  <c r="P272" i="1"/>
  <c r="Q271" i="1"/>
  <c r="P271" i="1"/>
  <c r="Q270" i="1"/>
  <c r="P270" i="1"/>
  <c r="Q269" i="1"/>
  <c r="P269" i="1"/>
  <c r="Q268" i="1"/>
  <c r="P268" i="1"/>
  <c r="Q267" i="1"/>
  <c r="P267" i="1"/>
  <c r="Q266" i="1"/>
  <c r="P266" i="1"/>
  <c r="Q265" i="1"/>
  <c r="P265" i="1"/>
  <c r="Q264" i="1"/>
  <c r="P264" i="1"/>
  <c r="Q263" i="1"/>
  <c r="P263" i="1"/>
  <c r="Q262" i="1"/>
  <c r="P262" i="1"/>
  <c r="Q261" i="1"/>
  <c r="P261" i="1"/>
  <c r="Q260" i="1"/>
  <c r="P260" i="1"/>
  <c r="Q259" i="1"/>
  <c r="P259" i="1"/>
  <c r="Q258" i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O53" i="1"/>
  <c r="N53" i="1"/>
  <c r="P103" i="1" s="1"/>
</calcChain>
</file>

<file path=xl/comments1.xml><?xml version="1.0" encoding="utf-8"?>
<comments xmlns="http://schemas.openxmlformats.org/spreadsheetml/2006/main">
  <authors>
    <author>larlar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larlar:</t>
        </r>
        <r>
          <rPr>
            <sz val="9"/>
            <color indexed="81"/>
            <rFont val="Tahoma"/>
            <family val="2"/>
          </rPr>
          <t xml:space="preserve">
mm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larlar:</t>
        </r>
        <r>
          <rPr>
            <sz val="9"/>
            <color indexed="81"/>
            <rFont val="Tahoma"/>
            <family val="2"/>
          </rPr>
          <t xml:space="preserve">
mm</t>
        </r>
      </text>
    </comment>
  </commentList>
</comments>
</file>

<file path=xl/sharedStrings.xml><?xml version="1.0" encoding="utf-8"?>
<sst xmlns="http://schemas.openxmlformats.org/spreadsheetml/2006/main" count="13" uniqueCount="13">
  <si>
    <t>Time</t>
  </si>
  <si>
    <t>Time Step</t>
  </si>
  <si>
    <t>TIME_TIME,TIME</t>
  </si>
  <si>
    <t>X (mm)</t>
  </si>
  <si>
    <t>Y (mm)</t>
  </si>
  <si>
    <t>Z (mm)</t>
  </si>
  <si>
    <t>Rx (degree)</t>
  </si>
  <si>
    <t>Ry  (degree)</t>
  </si>
  <si>
    <t>Rz  (degree)</t>
  </si>
  <si>
    <t>dX/dt (mm/s)</t>
  </si>
  <si>
    <t>dY/dt (mm/s)</t>
  </si>
  <si>
    <t>d2X/dt2 (mm/s^2)</t>
  </si>
  <si>
    <t>d2Y/dt (mm/s^2)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</si>
</sst>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Time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5821646889608056E-2"/>
          <c:y val="9.5833423219357852E-2"/>
          <c:w val="0.94210715569938874"/>
          <c:h val="0.84433771977132999"/>
        </c:manualLayout>
      </c:layout>
      <c:scatterChart>
        <c:scatterStyle val="lineMarker"/>
        <c:varyColors val="0"/>
        <c:ser>
          <c:idx val="1"/>
          <c:order val="0"/>
          <c:tx>
            <c:v>CHASSIS[Mass Center]_X,Displacement(abs)</c:v>
          </c:tx>
          <c:spPr>
            <a:ln>
              <a:solidFill>
                <a:srgbClr val="FF0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Blad1!$C$3:$C$1003</c:f>
              <c:numCache>
                <c:formatCode>0.000</c:formatCode>
                <c:ptCount val="1001"/>
                <c:pt idx="0">
                  <c:v>365.03174654360004</c:v>
                </c:pt>
                <c:pt idx="1">
                  <c:v>365.08781263629999</c:v>
                </c:pt>
                <c:pt idx="2">
                  <c:v>365.05164216610001</c:v>
                </c:pt>
                <c:pt idx="3">
                  <c:v>364.68402745510002</c:v>
                </c:pt>
                <c:pt idx="4">
                  <c:v>364.0401081128</c:v>
                </c:pt>
                <c:pt idx="5">
                  <c:v>363.38361709119999</c:v>
                </c:pt>
                <c:pt idx="6">
                  <c:v>362.5855268807</c:v>
                </c:pt>
                <c:pt idx="7">
                  <c:v>361.42649894470003</c:v>
                </c:pt>
                <c:pt idx="8">
                  <c:v>360.09099671289999</c:v>
                </c:pt>
                <c:pt idx="9">
                  <c:v>358.66059012900001</c:v>
                </c:pt>
                <c:pt idx="10">
                  <c:v>356.92888688310001</c:v>
                </c:pt>
                <c:pt idx="11">
                  <c:v>354.98159930209999</c:v>
                </c:pt>
                <c:pt idx="12">
                  <c:v>352.907408288</c:v>
                </c:pt>
                <c:pt idx="13">
                  <c:v>350.59661307830004</c:v>
                </c:pt>
                <c:pt idx="14">
                  <c:v>348.08224536379998</c:v>
                </c:pt>
                <c:pt idx="15">
                  <c:v>345.41114215250002</c:v>
                </c:pt>
                <c:pt idx="16">
                  <c:v>342.55513919560002</c:v>
                </c:pt>
                <c:pt idx="17">
                  <c:v>339.5235146105</c:v>
                </c:pt>
                <c:pt idx="18">
                  <c:v>336.34565322719999</c:v>
                </c:pt>
                <c:pt idx="19">
                  <c:v>333.01654884179999</c:v>
                </c:pt>
                <c:pt idx="20">
                  <c:v>329.539046891</c:v>
                </c:pt>
                <c:pt idx="21">
                  <c:v>325.93759941019999</c:v>
                </c:pt>
                <c:pt idx="22">
                  <c:v>322.2096869005</c:v>
                </c:pt>
                <c:pt idx="23">
                  <c:v>318.35461118950002</c:v>
                </c:pt>
                <c:pt idx="24">
                  <c:v>314.39283657350001</c:v>
                </c:pt>
                <c:pt idx="25">
                  <c:v>310.32532237859999</c:v>
                </c:pt>
                <c:pt idx="26">
                  <c:v>306.14924596590004</c:v>
                </c:pt>
                <c:pt idx="27">
                  <c:v>301.88025278550003</c:v>
                </c:pt>
                <c:pt idx="28">
                  <c:v>297.52148060080003</c:v>
                </c:pt>
                <c:pt idx="29">
                  <c:v>293.06970706920004</c:v>
                </c:pt>
                <c:pt idx="30">
                  <c:v>288.53694541750002</c:v>
                </c:pt>
                <c:pt idx="31">
                  <c:v>283.92747031390002</c:v>
                </c:pt>
                <c:pt idx="32">
                  <c:v>279.23818643150003</c:v>
                </c:pt>
                <c:pt idx="33">
                  <c:v>274.47846155540003</c:v>
                </c:pt>
                <c:pt idx="34">
                  <c:v>269.65256153389998</c:v>
                </c:pt>
                <c:pt idx="35">
                  <c:v>264.75778197570003</c:v>
                </c:pt>
                <c:pt idx="36">
                  <c:v>259.80123075540001</c:v>
                </c:pt>
                <c:pt idx="37">
                  <c:v>254.78834017900002</c:v>
                </c:pt>
                <c:pt idx="38">
                  <c:v>249.7165517631</c:v>
                </c:pt>
                <c:pt idx="39">
                  <c:v>244.59179421010001</c:v>
                </c:pt>
                <c:pt idx="40">
                  <c:v>239.4188464742</c:v>
                </c:pt>
                <c:pt idx="41">
                  <c:v>234.197071709</c:v>
                </c:pt>
                <c:pt idx="42">
                  <c:v>228.929524929</c:v>
                </c:pt>
                <c:pt idx="43">
                  <c:v>223.6217336416</c:v>
                </c:pt>
                <c:pt idx="44">
                  <c:v>218.27288501860002</c:v>
                </c:pt>
                <c:pt idx="45">
                  <c:v>212.8847966431</c:v>
                </c:pt>
                <c:pt idx="46">
                  <c:v>207.4628461707</c:v>
                </c:pt>
                <c:pt idx="47">
                  <c:v>202.0068695075</c:v>
                </c:pt>
                <c:pt idx="48">
                  <c:v>196.5186365774</c:v>
                </c:pt>
                <c:pt idx="49">
                  <c:v>191.00195905219999</c:v>
                </c:pt>
                <c:pt idx="50">
                  <c:v>185.45735971050001</c:v>
                </c:pt>
                <c:pt idx="51">
                  <c:v>179.88570210400002</c:v>
                </c:pt>
                <c:pt idx="52">
                  <c:v>174.2909533422</c:v>
                </c:pt>
                <c:pt idx="53">
                  <c:v>168.67386006660001</c:v>
                </c:pt>
                <c:pt idx="54">
                  <c:v>163.03422815819999</c:v>
                </c:pt>
                <c:pt idx="55">
                  <c:v>157.37514775650001</c:v>
                </c:pt>
                <c:pt idx="56">
                  <c:v>151.6970896425</c:v>
                </c:pt>
                <c:pt idx="57">
                  <c:v>146.00004538330001</c:v>
                </c:pt>
                <c:pt idx="58">
                  <c:v>140.28528436490001</c:v>
                </c:pt>
                <c:pt idx="59">
                  <c:v>134.55438549420001</c:v>
                </c:pt>
                <c:pt idx="60">
                  <c:v>128.80721142370001</c:v>
                </c:pt>
                <c:pt idx="61">
                  <c:v>123.04549565980001</c:v>
                </c:pt>
                <c:pt idx="62">
                  <c:v>117.2700635919</c:v>
                </c:pt>
                <c:pt idx="63">
                  <c:v>111.4803942731</c:v>
                </c:pt>
                <c:pt idx="64">
                  <c:v>105.6779560212</c:v>
                </c:pt>
                <c:pt idx="65">
                  <c:v>99.863556422900004</c:v>
                </c:pt>
                <c:pt idx="66">
                  <c:v>94.036839151700008</c:v>
                </c:pt>
                <c:pt idx="67">
                  <c:v>88.1980956572</c:v>
                </c:pt>
                <c:pt idx="68">
                  <c:v>82.347818937900001</c:v>
                </c:pt>
                <c:pt idx="69">
                  <c:v>76.486126873100005</c:v>
                </c:pt>
                <c:pt idx="70">
                  <c:v>70.613232275400009</c:v>
                </c:pt>
                <c:pt idx="71">
                  <c:v>64.730802604000004</c:v>
                </c:pt>
                <c:pt idx="72">
                  <c:v>58.838341252200003</c:v>
                </c:pt>
                <c:pt idx="73">
                  <c:v>52.936239757599999</c:v>
                </c:pt>
                <c:pt idx="74">
                  <c:v>47.025493088899999</c:v>
                </c:pt>
                <c:pt idx="75">
                  <c:v>41.106230544799999</c:v>
                </c:pt>
                <c:pt idx="76">
                  <c:v>35.178798631100001</c:v>
                </c:pt>
                <c:pt idx="77">
                  <c:v>29.243555281700001</c:v>
                </c:pt>
                <c:pt idx="78">
                  <c:v>23.3016426091</c:v>
                </c:pt>
                <c:pt idx="79">
                  <c:v>17.3533577687</c:v>
                </c:pt>
                <c:pt idx="80">
                  <c:v>11.3999938722</c:v>
                </c:pt>
                <c:pt idx="81">
                  <c:v>5.4416926792</c:v>
                </c:pt>
                <c:pt idx="82">
                  <c:v>-0.52148265979999997</c:v>
                </c:pt>
                <c:pt idx="83">
                  <c:v>-6.4897692633000004</c:v>
                </c:pt>
                <c:pt idx="84">
                  <c:v>-12.462637852</c:v>
                </c:pt>
                <c:pt idx="85">
                  <c:v>-18.4395969415</c:v>
                </c:pt>
                <c:pt idx="86">
                  <c:v>-24.4202753219</c:v>
                </c:pt>
                <c:pt idx="87">
                  <c:v>-30.4047206314</c:v>
                </c:pt>
                <c:pt idx="88">
                  <c:v>-36.393207752800002</c:v>
                </c:pt>
                <c:pt idx="89">
                  <c:v>-42.384015720800001</c:v>
                </c:pt>
                <c:pt idx="90">
                  <c:v>-48.376808551300002</c:v>
                </c:pt>
                <c:pt idx="91">
                  <c:v>-54.371759239600003</c:v>
                </c:pt>
                <c:pt idx="92">
                  <c:v>-60.368286485900001</c:v>
                </c:pt>
                <c:pt idx="93">
                  <c:v>-66.366329739400001</c:v>
                </c:pt>
                <c:pt idx="94">
                  <c:v>-72.365962154400009</c:v>
                </c:pt>
                <c:pt idx="95">
                  <c:v>-78.367507245100001</c:v>
                </c:pt>
                <c:pt idx="96">
                  <c:v>-84.370861372999997</c:v>
                </c:pt>
                <c:pt idx="97">
                  <c:v>-90.376311649200005</c:v>
                </c:pt>
                <c:pt idx="98">
                  <c:v>-96.382855079500004</c:v>
                </c:pt>
                <c:pt idx="99">
                  <c:v>-102.3917278143</c:v>
                </c:pt>
                <c:pt idx="100">
                  <c:v>-108.40253680720001</c:v>
                </c:pt>
                <c:pt idx="101">
                  <c:v>-114.4226196451</c:v>
                </c:pt>
                <c:pt idx="102">
                  <c:v>-120.42862205740001</c:v>
                </c:pt>
                <c:pt idx="103">
                  <c:v>-126.42082801230001</c:v>
                </c:pt>
                <c:pt idx="104">
                  <c:v>-132.40350070380001</c:v>
                </c:pt>
                <c:pt idx="105">
                  <c:v>-138.36779925179999</c:v>
                </c:pt>
                <c:pt idx="106">
                  <c:v>-144.2998435067</c:v>
                </c:pt>
                <c:pt idx="107">
                  <c:v>-150.18604250129999</c:v>
                </c:pt>
                <c:pt idx="108">
                  <c:v>-156.0257358348</c:v>
                </c:pt>
                <c:pt idx="109">
                  <c:v>-161.81756551270001</c:v>
                </c:pt>
                <c:pt idx="110">
                  <c:v>-167.55430407030002</c:v>
                </c:pt>
                <c:pt idx="111">
                  <c:v>-173.22298263650001</c:v>
                </c:pt>
                <c:pt idx="112">
                  <c:v>-178.81619452930002</c:v>
                </c:pt>
                <c:pt idx="113">
                  <c:v>-184.3276129811</c:v>
                </c:pt>
                <c:pt idx="114">
                  <c:v>-189.74490155780001</c:v>
                </c:pt>
                <c:pt idx="115">
                  <c:v>-195.074196427</c:v>
                </c:pt>
                <c:pt idx="116">
                  <c:v>-200.29645294880001</c:v>
                </c:pt>
                <c:pt idx="117">
                  <c:v>-205.41657991560001</c:v>
                </c:pt>
                <c:pt idx="118">
                  <c:v>-210.35092011770001</c:v>
                </c:pt>
                <c:pt idx="119">
                  <c:v>-215.10330476030001</c:v>
                </c:pt>
                <c:pt idx="120">
                  <c:v>-219.80267544400002</c:v>
                </c:pt>
                <c:pt idx="121">
                  <c:v>-224.503831873</c:v>
                </c:pt>
                <c:pt idx="122">
                  <c:v>-229.1838451802</c:v>
                </c:pt>
                <c:pt idx="123">
                  <c:v>-233.80259648080002</c:v>
                </c:pt>
                <c:pt idx="124">
                  <c:v>-238.38814053070001</c:v>
                </c:pt>
                <c:pt idx="125">
                  <c:v>-242.96517852870002</c:v>
                </c:pt>
                <c:pt idx="126">
                  <c:v>-247.5016088788</c:v>
                </c:pt>
                <c:pt idx="127">
                  <c:v>-251.9837734228</c:v>
                </c:pt>
                <c:pt idx="128">
                  <c:v>-256.44460178209999</c:v>
                </c:pt>
                <c:pt idx="129">
                  <c:v>-260.88940696330002</c:v>
                </c:pt>
                <c:pt idx="130">
                  <c:v>-265.28672099099998</c:v>
                </c:pt>
                <c:pt idx="131">
                  <c:v>-269.64430147659999</c:v>
                </c:pt>
                <c:pt idx="132">
                  <c:v>-273.99174933990003</c:v>
                </c:pt>
                <c:pt idx="133">
                  <c:v>-278.31950484960004</c:v>
                </c:pt>
                <c:pt idx="134">
                  <c:v>-282.60441763239999</c:v>
                </c:pt>
                <c:pt idx="135">
                  <c:v>-286.86872081170003</c:v>
                </c:pt>
                <c:pt idx="136">
                  <c:v>-291.13261012100003</c:v>
                </c:pt>
                <c:pt idx="137">
                  <c:v>-295.37622969620003</c:v>
                </c:pt>
                <c:pt idx="138">
                  <c:v>-299.59214007700001</c:v>
                </c:pt>
                <c:pt idx="139">
                  <c:v>-303.80872874560004</c:v>
                </c:pt>
                <c:pt idx="140">
                  <c:v>-308.0266172881</c:v>
                </c:pt>
                <c:pt idx="141">
                  <c:v>-312.22683491110001</c:v>
                </c:pt>
                <c:pt idx="142">
                  <c:v>-316.41763337219999</c:v>
                </c:pt>
                <c:pt idx="143">
                  <c:v>-320.61574107770002</c:v>
                </c:pt>
                <c:pt idx="144">
                  <c:v>-324.8088841746</c:v>
                </c:pt>
                <c:pt idx="145">
                  <c:v>-328.98743941589998</c:v>
                </c:pt>
                <c:pt idx="146">
                  <c:v>-333.16507488860003</c:v>
                </c:pt>
                <c:pt idx="147">
                  <c:v>-337.34557538320001</c:v>
                </c:pt>
                <c:pt idx="148">
                  <c:v>-341.51509347180001</c:v>
                </c:pt>
                <c:pt idx="149">
                  <c:v>-345.6706042093</c:v>
                </c:pt>
                <c:pt idx="150">
                  <c:v>-349.82135969020004</c:v>
                </c:pt>
                <c:pt idx="151">
                  <c:v>-353.9628418154</c:v>
                </c:pt>
                <c:pt idx="152">
                  <c:v>-358.08212494460003</c:v>
                </c:pt>
                <c:pt idx="153">
                  <c:v>-362.18127207740002</c:v>
                </c:pt>
                <c:pt idx="154">
                  <c:v>-366.26480498440003</c:v>
                </c:pt>
                <c:pt idx="155">
                  <c:v>-370.3230375521</c:v>
                </c:pt>
                <c:pt idx="156">
                  <c:v>-374.34760891680003</c:v>
                </c:pt>
                <c:pt idx="157">
                  <c:v>-378.34296528359999</c:v>
                </c:pt>
                <c:pt idx="158">
                  <c:v>-382.30463820220001</c:v>
                </c:pt>
                <c:pt idx="159">
                  <c:v>-386.22440433400004</c:v>
                </c:pt>
                <c:pt idx="160">
                  <c:v>-390.0983338611</c:v>
                </c:pt>
                <c:pt idx="161">
                  <c:v>-393.93135076150003</c:v>
                </c:pt>
                <c:pt idx="162">
                  <c:v>-397.71818831770003</c:v>
                </c:pt>
                <c:pt idx="163">
                  <c:v>-401.4529734848</c:v>
                </c:pt>
                <c:pt idx="164">
                  <c:v>-405.13864806949999</c:v>
                </c:pt>
                <c:pt idx="165">
                  <c:v>-408.77634887470003</c:v>
                </c:pt>
                <c:pt idx="166">
                  <c:v>-412.36058731780003</c:v>
                </c:pt>
                <c:pt idx="167">
                  <c:v>-415.8884667968</c:v>
                </c:pt>
                <c:pt idx="168">
                  <c:v>-419.36695597810001</c:v>
                </c:pt>
                <c:pt idx="169">
                  <c:v>-422.79663168880001</c:v>
                </c:pt>
                <c:pt idx="170">
                  <c:v>-426.17175834689999</c:v>
                </c:pt>
                <c:pt idx="171">
                  <c:v>-429.49388680470003</c:v>
                </c:pt>
                <c:pt idx="172">
                  <c:v>-432.76816924990004</c:v>
                </c:pt>
                <c:pt idx="173">
                  <c:v>-435.99370889190004</c:v>
                </c:pt>
                <c:pt idx="174">
                  <c:v>-439.17000075750002</c:v>
                </c:pt>
                <c:pt idx="175">
                  <c:v>-442.30219316099999</c:v>
                </c:pt>
                <c:pt idx="176">
                  <c:v>-445.39259165350001</c:v>
                </c:pt>
                <c:pt idx="177">
                  <c:v>-448.44090264810001</c:v>
                </c:pt>
                <c:pt idx="178">
                  <c:v>-451.44900755610001</c:v>
                </c:pt>
                <c:pt idx="179">
                  <c:v>-454.42054364350003</c:v>
                </c:pt>
                <c:pt idx="180">
                  <c:v>-457.35796075410002</c:v>
                </c:pt>
                <c:pt idx="181">
                  <c:v>-460.26096747930001</c:v>
                </c:pt>
                <c:pt idx="182">
                  <c:v>-463.13433535140001</c:v>
                </c:pt>
                <c:pt idx="183">
                  <c:v>-465.9791174842</c:v>
                </c:pt>
                <c:pt idx="184">
                  <c:v>-468.78900139430004</c:v>
                </c:pt>
                <c:pt idx="185">
                  <c:v>-471.5718217635</c:v>
                </c:pt>
                <c:pt idx="186">
                  <c:v>-474.37851278150004</c:v>
                </c:pt>
                <c:pt idx="187">
                  <c:v>-477.22620040510003</c:v>
                </c:pt>
                <c:pt idx="188">
                  <c:v>-480.13331006660002</c:v>
                </c:pt>
                <c:pt idx="189">
                  <c:v>-483.13644600780003</c:v>
                </c:pt>
                <c:pt idx="190">
                  <c:v>-486.28807942259999</c:v>
                </c:pt>
                <c:pt idx="191">
                  <c:v>-489.57762667430001</c:v>
                </c:pt>
                <c:pt idx="192">
                  <c:v>-492.98567463149999</c:v>
                </c:pt>
                <c:pt idx="193">
                  <c:v>-496.52654092680001</c:v>
                </c:pt>
                <c:pt idx="194">
                  <c:v>-500.19894608410004</c:v>
                </c:pt>
                <c:pt idx="195">
                  <c:v>-503.97622534940001</c:v>
                </c:pt>
                <c:pt idx="196">
                  <c:v>-507.86162880320001</c:v>
                </c:pt>
                <c:pt idx="197">
                  <c:v>-511.86458121420003</c:v>
                </c:pt>
                <c:pt idx="198">
                  <c:v>-515.97501337040001</c:v>
                </c:pt>
                <c:pt idx="199">
                  <c:v>-520.18153466270007</c:v>
                </c:pt>
                <c:pt idx="200">
                  <c:v>-524.50143100970001</c:v>
                </c:pt>
                <c:pt idx="201">
                  <c:v>-528.91525837009999</c:v>
                </c:pt>
                <c:pt idx="202">
                  <c:v>-533.47664099880001</c:v>
                </c:pt>
                <c:pt idx="203">
                  <c:v>-538.14437021959998</c:v>
                </c:pt>
                <c:pt idx="204">
                  <c:v>-542.7769255828</c:v>
                </c:pt>
                <c:pt idx="205">
                  <c:v>-547.33410602560002</c:v>
                </c:pt>
                <c:pt idx="206">
                  <c:v>-551.93644396759998</c:v>
                </c:pt>
                <c:pt idx="207">
                  <c:v>-556.612866618</c:v>
                </c:pt>
                <c:pt idx="208">
                  <c:v>-561.26076527520001</c:v>
                </c:pt>
                <c:pt idx="209">
                  <c:v>-565.85868524310001</c:v>
                </c:pt>
                <c:pt idx="210">
                  <c:v>-570.48520179470006</c:v>
                </c:pt>
                <c:pt idx="211">
                  <c:v>-575.13886371199999</c:v>
                </c:pt>
                <c:pt idx="212">
                  <c:v>-579.7617187669</c:v>
                </c:pt>
                <c:pt idx="213">
                  <c:v>-584.37369859249998</c:v>
                </c:pt>
                <c:pt idx="214">
                  <c:v>-589.00869105030006</c:v>
                </c:pt>
                <c:pt idx="215">
                  <c:v>-593.63276770980008</c:v>
                </c:pt>
                <c:pt idx="216">
                  <c:v>-598.22939639280003</c:v>
                </c:pt>
                <c:pt idx="217">
                  <c:v>-602.83479732759997</c:v>
                </c:pt>
                <c:pt idx="218">
                  <c:v>-607.44403038899998</c:v>
                </c:pt>
                <c:pt idx="219">
                  <c:v>-612.02989726860005</c:v>
                </c:pt>
                <c:pt idx="220">
                  <c:v>-616.60731143760006</c:v>
                </c:pt>
                <c:pt idx="221">
                  <c:v>-621.19627177500001</c:v>
                </c:pt>
                <c:pt idx="222">
                  <c:v>-625.77911355160006</c:v>
                </c:pt>
                <c:pt idx="223">
                  <c:v>-630.35046484760005</c:v>
                </c:pt>
                <c:pt idx="224">
                  <c:v>-634.9274387076</c:v>
                </c:pt>
                <c:pt idx="225">
                  <c:v>-639.50742694530004</c:v>
                </c:pt>
                <c:pt idx="226">
                  <c:v>-644.07935624250001</c:v>
                </c:pt>
                <c:pt idx="227">
                  <c:v>-648.65272213679998</c:v>
                </c:pt>
                <c:pt idx="228">
                  <c:v>-653.23686613719997</c:v>
                </c:pt>
                <c:pt idx="229">
                  <c:v>-657.8207250209</c:v>
                </c:pt>
                <c:pt idx="230">
                  <c:v>-662.40462147940002</c:v>
                </c:pt>
                <c:pt idx="231">
                  <c:v>-666.99897243160001</c:v>
                </c:pt>
                <c:pt idx="232">
                  <c:v>-671.60013404710003</c:v>
                </c:pt>
                <c:pt idx="233">
                  <c:v>-676.20234958859999</c:v>
                </c:pt>
                <c:pt idx="234">
                  <c:v>-680.80880921790003</c:v>
                </c:pt>
                <c:pt idx="235">
                  <c:v>-685.42628244269997</c:v>
                </c:pt>
                <c:pt idx="236">
                  <c:v>-690.0495721799</c:v>
                </c:pt>
                <c:pt idx="237">
                  <c:v>-694.67344390640005</c:v>
                </c:pt>
                <c:pt idx="238">
                  <c:v>-699.30171535320005</c:v>
                </c:pt>
                <c:pt idx="239">
                  <c:v>-703.93745201080003</c:v>
                </c:pt>
                <c:pt idx="240">
                  <c:v>-708.57568716139997</c:v>
                </c:pt>
                <c:pt idx="241">
                  <c:v>-713.21461508540006</c:v>
                </c:pt>
                <c:pt idx="242">
                  <c:v>-717.85747130649997</c:v>
                </c:pt>
                <c:pt idx="243">
                  <c:v>-722.50209402190001</c:v>
                </c:pt>
                <c:pt idx="244">
                  <c:v>-727.14263738350007</c:v>
                </c:pt>
                <c:pt idx="245">
                  <c:v>-731.78205847820004</c:v>
                </c:pt>
                <c:pt idx="246">
                  <c:v>-736.42225988070004</c:v>
                </c:pt>
                <c:pt idx="247">
                  <c:v>-741.05850874250007</c:v>
                </c:pt>
                <c:pt idx="248">
                  <c:v>-745.68981331459997</c:v>
                </c:pt>
                <c:pt idx="249">
                  <c:v>-750.31903837380003</c:v>
                </c:pt>
                <c:pt idx="250">
                  <c:v>-754.94519125730005</c:v>
                </c:pt>
                <c:pt idx="251">
                  <c:v>-759.5654749386</c:v>
                </c:pt>
                <c:pt idx="252">
                  <c:v>-764.18199118370001</c:v>
                </c:pt>
                <c:pt idx="253">
                  <c:v>-768.79512661490003</c:v>
                </c:pt>
                <c:pt idx="254">
                  <c:v>-773.40242313229999</c:v>
                </c:pt>
                <c:pt idx="255">
                  <c:v>-778.00471471010007</c:v>
                </c:pt>
                <c:pt idx="256">
                  <c:v>-782.6045631508</c:v>
                </c:pt>
                <c:pt idx="257">
                  <c:v>-787.20222981619997</c:v>
                </c:pt>
                <c:pt idx="258">
                  <c:v>-791.79689761200007</c:v>
                </c:pt>
                <c:pt idx="259">
                  <c:v>-796.39051891380007</c:v>
                </c:pt>
                <c:pt idx="260">
                  <c:v>-800.98368226770003</c:v>
                </c:pt>
                <c:pt idx="261">
                  <c:v>-805.57669867940001</c:v>
                </c:pt>
                <c:pt idx="262">
                  <c:v>-810.17085964530008</c:v>
                </c:pt>
                <c:pt idx="263">
                  <c:v>-814.76688030980006</c:v>
                </c:pt>
                <c:pt idx="264">
                  <c:v>-819.36461523620005</c:v>
                </c:pt>
                <c:pt idx="265">
                  <c:v>-823.96421613150005</c:v>
                </c:pt>
                <c:pt idx="266">
                  <c:v>-828.56700650850007</c:v>
                </c:pt>
                <c:pt idx="267">
                  <c:v>-833.17360401070005</c:v>
                </c:pt>
                <c:pt idx="268">
                  <c:v>-837.78338065600008</c:v>
                </c:pt>
                <c:pt idx="269">
                  <c:v>-842.39590660179999</c:v>
                </c:pt>
                <c:pt idx="270">
                  <c:v>-847.01268723060002</c:v>
                </c:pt>
                <c:pt idx="271">
                  <c:v>-851.63128387519998</c:v>
                </c:pt>
                <c:pt idx="272">
                  <c:v>-856.25117921610001</c:v>
                </c:pt>
                <c:pt idx="273">
                  <c:v>-860.87524117090004</c:v>
                </c:pt>
                <c:pt idx="274">
                  <c:v>-865.5037682789</c:v>
                </c:pt>
                <c:pt idx="275">
                  <c:v>-870.13270387320006</c:v>
                </c:pt>
                <c:pt idx="276">
                  <c:v>-874.76292243210003</c:v>
                </c:pt>
                <c:pt idx="277">
                  <c:v>-879.39593082020008</c:v>
                </c:pt>
                <c:pt idx="278">
                  <c:v>-884.02918320640003</c:v>
                </c:pt>
                <c:pt idx="279">
                  <c:v>-888.66089333540003</c:v>
                </c:pt>
                <c:pt idx="280">
                  <c:v>-893.29194315979998</c:v>
                </c:pt>
                <c:pt idx="281">
                  <c:v>-897.92249156080004</c:v>
                </c:pt>
                <c:pt idx="282">
                  <c:v>-902.54958085330009</c:v>
                </c:pt>
                <c:pt idx="283">
                  <c:v>-907.17376639690008</c:v>
                </c:pt>
                <c:pt idx="284">
                  <c:v>-911.79646481050008</c:v>
                </c:pt>
                <c:pt idx="285">
                  <c:v>-916.41492728180003</c:v>
                </c:pt>
                <c:pt idx="286">
                  <c:v>-921.02899263050006</c:v>
                </c:pt>
                <c:pt idx="287">
                  <c:v>-925.64031906960008</c:v>
                </c:pt>
                <c:pt idx="288">
                  <c:v>-930.25120474690004</c:v>
                </c:pt>
                <c:pt idx="289">
                  <c:v>-934.85847963670005</c:v>
                </c:pt>
                <c:pt idx="290">
                  <c:v>-939.46216242060007</c:v>
                </c:pt>
                <c:pt idx="291">
                  <c:v>-944.06266983220007</c:v>
                </c:pt>
                <c:pt idx="292">
                  <c:v>-948.6639872252</c:v>
                </c:pt>
                <c:pt idx="293">
                  <c:v>-953.26444232870006</c:v>
                </c:pt>
                <c:pt idx="294">
                  <c:v>-957.86335543810003</c:v>
                </c:pt>
                <c:pt idx="295">
                  <c:v>-962.46187249479999</c:v>
                </c:pt>
                <c:pt idx="296">
                  <c:v>-967.06067282800007</c:v>
                </c:pt>
                <c:pt idx="297">
                  <c:v>-971.66071775910007</c:v>
                </c:pt>
                <c:pt idx="298">
                  <c:v>-976.26160173890003</c:v>
                </c:pt>
                <c:pt idx="299">
                  <c:v>-980.86487189170009</c:v>
                </c:pt>
                <c:pt idx="300">
                  <c:v>-985.46992258600005</c:v>
                </c:pt>
                <c:pt idx="301">
                  <c:v>-990.0698156656</c:v>
                </c:pt>
                <c:pt idx="302">
                  <c:v>-994.68650826570001</c:v>
                </c:pt>
                <c:pt idx="303">
                  <c:v>-999.42819282110008</c:v>
                </c:pt>
                <c:pt idx="304">
                  <c:v>-1004.3623055903</c:v>
                </c:pt>
                <c:pt idx="305">
                  <c:v>-1009.4345237676</c:v>
                </c:pt>
                <c:pt idx="306">
                  <c:v>-1014.5519847486</c:v>
                </c:pt>
                <c:pt idx="307">
                  <c:v>-1019.7345770406</c:v>
                </c:pt>
                <c:pt idx="308">
                  <c:v>-1024.9887742495</c:v>
                </c:pt>
                <c:pt idx="309">
                  <c:v>-1030.27349936</c:v>
                </c:pt>
                <c:pt idx="310">
                  <c:v>-1035.5858185809</c:v>
                </c:pt>
                <c:pt idx="311">
                  <c:v>-1040.9443725661999</c:v>
                </c:pt>
                <c:pt idx="312">
                  <c:v>-1046.3373566907001</c:v>
                </c:pt>
                <c:pt idx="313">
                  <c:v>-1051.7501740823</c:v>
                </c:pt>
                <c:pt idx="314">
                  <c:v>-1057.1830413205</c:v>
                </c:pt>
                <c:pt idx="315">
                  <c:v>-1062.6248398808</c:v>
                </c:pt>
                <c:pt idx="316">
                  <c:v>-1068.0720985994001</c:v>
                </c:pt>
                <c:pt idx="317">
                  <c:v>-1073.5226659334</c:v>
                </c:pt>
                <c:pt idx="318">
                  <c:v>-1078.9312230365999</c:v>
                </c:pt>
                <c:pt idx="319">
                  <c:v>-1084.3121270414001</c:v>
                </c:pt>
                <c:pt idx="320">
                  <c:v>-1089.7239370797001</c:v>
                </c:pt>
                <c:pt idx="321">
                  <c:v>-1095.1190984238001</c:v>
                </c:pt>
                <c:pt idx="322">
                  <c:v>-1100.4887736343001</c:v>
                </c:pt>
                <c:pt idx="323">
                  <c:v>-1105.8833137812001</c:v>
                </c:pt>
                <c:pt idx="324">
                  <c:v>-1111.2953099901999</c:v>
                </c:pt>
                <c:pt idx="325">
                  <c:v>-1116.6804886816001</c:v>
                </c:pt>
                <c:pt idx="326">
                  <c:v>-1122.0587117296</c:v>
                </c:pt>
                <c:pt idx="327">
                  <c:v>-1127.4622029231</c:v>
                </c:pt>
                <c:pt idx="328">
                  <c:v>-1132.8648498426001</c:v>
                </c:pt>
                <c:pt idx="329">
                  <c:v>-1138.2488554654001</c:v>
                </c:pt>
                <c:pt idx="330">
                  <c:v>-1143.6442397792</c:v>
                </c:pt>
                <c:pt idx="331">
                  <c:v>-1149.0578713300999</c:v>
                </c:pt>
                <c:pt idx="332">
                  <c:v>-1154.4669811623</c:v>
                </c:pt>
                <c:pt idx="333">
                  <c:v>-1159.8754661384</c:v>
                </c:pt>
                <c:pt idx="334">
                  <c:v>-1165.3038021293</c:v>
                </c:pt>
                <c:pt idx="335">
                  <c:v>-1170.7455396391001</c:v>
                </c:pt>
                <c:pt idx="336">
                  <c:v>-1176.1915696556</c:v>
                </c:pt>
                <c:pt idx="337">
                  <c:v>-1181.6533042956</c:v>
                </c:pt>
                <c:pt idx="338">
                  <c:v>-1187.1394072988001</c:v>
                </c:pt>
                <c:pt idx="339">
                  <c:v>-1192.6411302398001</c:v>
                </c:pt>
                <c:pt idx="340">
                  <c:v>-1198.1536974017001</c:v>
                </c:pt>
                <c:pt idx="341">
                  <c:v>-1203.6861555601001</c:v>
                </c:pt>
                <c:pt idx="342">
                  <c:v>-1209.2428410257</c:v>
                </c:pt>
                <c:pt idx="343">
                  <c:v>-1214.8156954044</c:v>
                </c:pt>
                <c:pt idx="344">
                  <c:v>-1220.4042123234001</c:v>
                </c:pt>
                <c:pt idx="345">
                  <c:v>-1226.0148344192</c:v>
                </c:pt>
                <c:pt idx="346">
                  <c:v>-1231.645238741</c:v>
                </c:pt>
                <c:pt idx="347">
                  <c:v>-1237.2881217145</c:v>
                </c:pt>
                <c:pt idx="348">
                  <c:v>-1242.9459233243001</c:v>
                </c:pt>
                <c:pt idx="349">
                  <c:v>-1248.6187722118</c:v>
                </c:pt>
                <c:pt idx="350">
                  <c:v>-1254.3025787030001</c:v>
                </c:pt>
                <c:pt idx="351">
                  <c:v>-1259.9911437746</c:v>
                </c:pt>
                <c:pt idx="352">
                  <c:v>-1265.6875939892</c:v>
                </c:pt>
                <c:pt idx="353">
                  <c:v>-1271.3900388653001</c:v>
                </c:pt>
                <c:pt idx="354">
                  <c:v>-1277.0902627499001</c:v>
                </c:pt>
                <c:pt idx="355">
                  <c:v>-1282.7860112810999</c:v>
                </c:pt>
                <c:pt idx="356">
                  <c:v>-1288.4780952811</c:v>
                </c:pt>
                <c:pt idx="357">
                  <c:v>-1294.1606858344001</c:v>
                </c:pt>
                <c:pt idx="358">
                  <c:v>-1299.8317962820001</c:v>
                </c:pt>
                <c:pt idx="359">
                  <c:v>-1305.4892232080001</c:v>
                </c:pt>
                <c:pt idx="360">
                  <c:v>-1311.1318596925</c:v>
                </c:pt>
                <c:pt idx="361">
                  <c:v>-1316.7570451585</c:v>
                </c:pt>
                <c:pt idx="362">
                  <c:v>-1322.3621433404001</c:v>
                </c:pt>
                <c:pt idx="363">
                  <c:v>-1327.9470115887</c:v>
                </c:pt>
                <c:pt idx="364">
                  <c:v>-1333.511375433</c:v>
                </c:pt>
                <c:pt idx="365">
                  <c:v>-1339.0535338038001</c:v>
                </c:pt>
                <c:pt idx="366">
                  <c:v>-1344.5731564662001</c:v>
                </c:pt>
                <c:pt idx="367">
                  <c:v>-1350.0694411083</c:v>
                </c:pt>
                <c:pt idx="368">
                  <c:v>-1355.5421333757001</c:v>
                </c:pt>
                <c:pt idx="369">
                  <c:v>-1360.9928541248</c:v>
                </c:pt>
                <c:pt idx="370">
                  <c:v>-1366.4228743039</c:v>
                </c:pt>
                <c:pt idx="371">
                  <c:v>-1371.8295461320999</c:v>
                </c:pt>
                <c:pt idx="372">
                  <c:v>-1377.2185017011</c:v>
                </c:pt>
                <c:pt idx="373">
                  <c:v>-1382.5888012134001</c:v>
                </c:pt>
                <c:pt idx="374">
                  <c:v>-1387.9420625529001</c:v>
                </c:pt>
                <c:pt idx="375">
                  <c:v>-1393.2793756157</c:v>
                </c:pt>
                <c:pt idx="376">
                  <c:v>-1398.6034164773</c:v>
                </c:pt>
                <c:pt idx="377">
                  <c:v>-1403.9157740016001</c:v>
                </c:pt>
                <c:pt idx="378">
                  <c:v>-1409.2182670188001</c:v>
                </c:pt>
                <c:pt idx="379">
                  <c:v>-1414.5127366500001</c:v>
                </c:pt>
                <c:pt idx="380">
                  <c:v>-1419.8021260995001</c:v>
                </c:pt>
                <c:pt idx="381">
                  <c:v>-1425.0883891755</c:v>
                </c:pt>
                <c:pt idx="382">
                  <c:v>-1430.3714646634</c:v>
                </c:pt>
                <c:pt idx="383">
                  <c:v>-1435.6520117532</c:v>
                </c:pt>
                <c:pt idx="384">
                  <c:v>-1440.9309722765001</c:v>
                </c:pt>
                <c:pt idx="385">
                  <c:v>-1446.2072962415</c:v>
                </c:pt>
                <c:pt idx="386">
                  <c:v>-1451.5103103315</c:v>
                </c:pt>
                <c:pt idx="387">
                  <c:v>-1456.8602022473001</c:v>
                </c:pt>
                <c:pt idx="388">
                  <c:v>-1462.2677017669</c:v>
                </c:pt>
                <c:pt idx="389">
                  <c:v>-1467.7471439117001</c:v>
                </c:pt>
                <c:pt idx="390">
                  <c:v>-1473.3103893920002</c:v>
                </c:pt>
                <c:pt idx="391">
                  <c:v>-1478.9553891034</c:v>
                </c:pt>
                <c:pt idx="392">
                  <c:v>-1484.6736477214001</c:v>
                </c:pt>
                <c:pt idx="393">
                  <c:v>-1490.4569564609001</c:v>
                </c:pt>
                <c:pt idx="394">
                  <c:v>-1496.2996504151999</c:v>
                </c:pt>
                <c:pt idx="395">
                  <c:v>-1502.1891118072001</c:v>
                </c:pt>
                <c:pt idx="396">
                  <c:v>-1508.1150402498001</c:v>
                </c:pt>
                <c:pt idx="397">
                  <c:v>-1514.0728782897002</c:v>
                </c:pt>
                <c:pt idx="398">
                  <c:v>-1520.0516865325001</c:v>
                </c:pt>
                <c:pt idx="399">
                  <c:v>-1526.0489774606001</c:v>
                </c:pt>
                <c:pt idx="400">
                  <c:v>-1532.0528180145</c:v>
                </c:pt>
                <c:pt idx="401">
                  <c:v>-1538.0560456831001</c:v>
                </c:pt>
                <c:pt idx="402">
                  <c:v>-1544.0680447644002</c:v>
                </c:pt>
                <c:pt idx="403">
                  <c:v>-1550.0880585623001</c:v>
                </c:pt>
                <c:pt idx="404">
                  <c:v>-1556.1186754337</c:v>
                </c:pt>
                <c:pt idx="405">
                  <c:v>-1562.1571144936001</c:v>
                </c:pt>
                <c:pt idx="406">
                  <c:v>-1568.2011785262</c:v>
                </c:pt>
                <c:pt idx="407">
                  <c:v>-1574.2497642022001</c:v>
                </c:pt>
                <c:pt idx="408">
                  <c:v>-1580.3017967276</c:v>
                </c:pt>
                <c:pt idx="409">
                  <c:v>-1586.3537300434</c:v>
                </c:pt>
                <c:pt idx="410">
                  <c:v>-1592.405678912</c:v>
                </c:pt>
                <c:pt idx="411">
                  <c:v>-1598.4549012607001</c:v>
                </c:pt>
                <c:pt idx="412">
                  <c:v>-1604.4991297650001</c:v>
                </c:pt>
                <c:pt idx="413">
                  <c:v>-1610.5382711176001</c:v>
                </c:pt>
                <c:pt idx="414">
                  <c:v>-1616.5723357900001</c:v>
                </c:pt>
                <c:pt idx="415">
                  <c:v>-1622.5994382465001</c:v>
                </c:pt>
                <c:pt idx="416">
                  <c:v>-1628.6208906599002</c:v>
                </c:pt>
                <c:pt idx="417">
                  <c:v>-1634.6359333761</c:v>
                </c:pt>
                <c:pt idx="418">
                  <c:v>-1640.6448050313002</c:v>
                </c:pt>
                <c:pt idx="419">
                  <c:v>-1646.64834421</c:v>
                </c:pt>
                <c:pt idx="420">
                  <c:v>-1652.6477220561001</c:v>
                </c:pt>
                <c:pt idx="421">
                  <c:v>-1658.6424097657</c:v>
                </c:pt>
                <c:pt idx="422">
                  <c:v>-1664.6353977535</c:v>
                </c:pt>
                <c:pt idx="423">
                  <c:v>-1670.6279181312</c:v>
                </c:pt>
                <c:pt idx="424">
                  <c:v>-1676.6202792873</c:v>
                </c:pt>
                <c:pt idx="425">
                  <c:v>-1682.6136874096001</c:v>
                </c:pt>
                <c:pt idx="426">
                  <c:v>-1688.6085838049</c:v>
                </c:pt>
                <c:pt idx="427">
                  <c:v>-1694.6067700597</c:v>
                </c:pt>
                <c:pt idx="428">
                  <c:v>-1700.6077248543002</c:v>
                </c:pt>
                <c:pt idx="429">
                  <c:v>-1706.6138867562001</c:v>
                </c:pt>
                <c:pt idx="430">
                  <c:v>-1712.6263216725001</c:v>
                </c:pt>
                <c:pt idx="431">
                  <c:v>-1718.6451693621</c:v>
                </c:pt>
                <c:pt idx="432">
                  <c:v>-1724.6711181571</c:v>
                </c:pt>
                <c:pt idx="433">
                  <c:v>-1730.7042334683001</c:v>
                </c:pt>
                <c:pt idx="434">
                  <c:v>-1736.7445580160002</c:v>
                </c:pt>
                <c:pt idx="435">
                  <c:v>-1742.7920103613001</c:v>
                </c:pt>
                <c:pt idx="436">
                  <c:v>-1748.8465536315</c:v>
                </c:pt>
                <c:pt idx="437">
                  <c:v>-1754.9075088012</c:v>
                </c:pt>
                <c:pt idx="438">
                  <c:v>-1760.9722418190001</c:v>
                </c:pt>
                <c:pt idx="439">
                  <c:v>-1767.0417326198001</c:v>
                </c:pt>
                <c:pt idx="440">
                  <c:v>-1773.1135331414</c:v>
                </c:pt>
                <c:pt idx="441">
                  <c:v>-1779.1872714373001</c:v>
                </c:pt>
                <c:pt idx="442">
                  <c:v>-1785.2617977906</c:v>
                </c:pt>
                <c:pt idx="443">
                  <c:v>-1791.3357922428002</c:v>
                </c:pt>
                <c:pt idx="444">
                  <c:v>-1797.4087672504002</c:v>
                </c:pt>
                <c:pt idx="445">
                  <c:v>-1803.4802835265</c:v>
                </c:pt>
                <c:pt idx="446">
                  <c:v>-1809.5488483493</c:v>
                </c:pt>
                <c:pt idx="447">
                  <c:v>-1815.6136913103001</c:v>
                </c:pt>
                <c:pt idx="448">
                  <c:v>-1821.6738893428001</c:v>
                </c:pt>
                <c:pt idx="449">
                  <c:v>-1827.7298530919002</c:v>
                </c:pt>
                <c:pt idx="450">
                  <c:v>-1833.7831504973001</c:v>
                </c:pt>
                <c:pt idx="451">
                  <c:v>-1839.8328033888001</c:v>
                </c:pt>
                <c:pt idx="452">
                  <c:v>-1845.8773907494001</c:v>
                </c:pt>
                <c:pt idx="453">
                  <c:v>-1851.9177060670002</c:v>
                </c:pt>
                <c:pt idx="454">
                  <c:v>-1857.9542703536001</c:v>
                </c:pt>
                <c:pt idx="455">
                  <c:v>-1863.9873331220001</c:v>
                </c:pt>
                <c:pt idx="456">
                  <c:v>-1870.0180075574001</c:v>
                </c:pt>
                <c:pt idx="457">
                  <c:v>-1876.0458433092001</c:v>
                </c:pt>
                <c:pt idx="458">
                  <c:v>-1882.0722198999001</c:v>
                </c:pt>
                <c:pt idx="459">
                  <c:v>-1888.0967923379001</c:v>
                </c:pt>
                <c:pt idx="460">
                  <c:v>-1894.1221006019</c:v>
                </c:pt>
                <c:pt idx="461">
                  <c:v>-1900.1485730302002</c:v>
                </c:pt>
                <c:pt idx="462">
                  <c:v>-1906.1773387110002</c:v>
                </c:pt>
                <c:pt idx="463">
                  <c:v>-1912.2088921100001</c:v>
                </c:pt>
                <c:pt idx="464">
                  <c:v>-1918.2414670464</c:v>
                </c:pt>
                <c:pt idx="465">
                  <c:v>-1924.2799594452001</c:v>
                </c:pt>
                <c:pt idx="466">
                  <c:v>-1930.320826854</c:v>
                </c:pt>
                <c:pt idx="467">
                  <c:v>-1936.3671938658001</c:v>
                </c:pt>
                <c:pt idx="468">
                  <c:v>-1942.4172295967001</c:v>
                </c:pt>
                <c:pt idx="469">
                  <c:v>-1948.4695211408</c:v>
                </c:pt>
                <c:pt idx="470">
                  <c:v>-1954.5257376182001</c:v>
                </c:pt>
                <c:pt idx="471">
                  <c:v>-1960.5848171293001</c:v>
                </c:pt>
                <c:pt idx="472">
                  <c:v>-1966.6473462386</c:v>
                </c:pt>
                <c:pt idx="473">
                  <c:v>-1972.7126490190001</c:v>
                </c:pt>
                <c:pt idx="474">
                  <c:v>-1978.7797137930002</c:v>
                </c:pt>
                <c:pt idx="475">
                  <c:v>-1984.8482987387001</c:v>
                </c:pt>
                <c:pt idx="476">
                  <c:v>-1990.9186439839</c:v>
                </c:pt>
                <c:pt idx="477">
                  <c:v>-1996.9887912881002</c:v>
                </c:pt>
                <c:pt idx="478">
                  <c:v>-2003.057447141</c:v>
                </c:pt>
                <c:pt idx="479">
                  <c:v>-2009.124570213</c:v>
                </c:pt>
                <c:pt idx="480">
                  <c:v>-2015.1932647925</c:v>
                </c:pt>
                <c:pt idx="481">
                  <c:v>-2021.2600566841002</c:v>
                </c:pt>
                <c:pt idx="482">
                  <c:v>-2027.3236758707001</c:v>
                </c:pt>
                <c:pt idx="483">
                  <c:v>-2033.3849980209002</c:v>
                </c:pt>
                <c:pt idx="484">
                  <c:v>-2039.4424258856002</c:v>
                </c:pt>
                <c:pt idx="485">
                  <c:v>-2045.4977084250002</c:v>
                </c:pt>
                <c:pt idx="486">
                  <c:v>-2051.5496810823001</c:v>
                </c:pt>
                <c:pt idx="487">
                  <c:v>-2057.5989504428999</c:v>
                </c:pt>
                <c:pt idx="488">
                  <c:v>-2063.6438680823999</c:v>
                </c:pt>
                <c:pt idx="489">
                  <c:v>-2069.6857563772001</c:v>
                </c:pt>
                <c:pt idx="490">
                  <c:v>-2075.7261107424001</c:v>
                </c:pt>
                <c:pt idx="491">
                  <c:v>-2081.7656287407999</c:v>
                </c:pt>
                <c:pt idx="492">
                  <c:v>-2087.8022830626001</c:v>
                </c:pt>
                <c:pt idx="493">
                  <c:v>-2093.8382576090003</c:v>
                </c:pt>
                <c:pt idx="494">
                  <c:v>-2099.8748469917</c:v>
                </c:pt>
                <c:pt idx="495">
                  <c:v>-2105.9106856308999</c:v>
                </c:pt>
                <c:pt idx="496">
                  <c:v>-2111.9478148010999</c:v>
                </c:pt>
                <c:pt idx="497">
                  <c:v>-2117.9886799114001</c:v>
                </c:pt>
                <c:pt idx="498">
                  <c:v>-2124.0337342052003</c:v>
                </c:pt>
                <c:pt idx="499">
                  <c:v>-2130.0807106063003</c:v>
                </c:pt>
                <c:pt idx="500">
                  <c:v>-2136.1289723082</c:v>
                </c:pt>
                <c:pt idx="501">
                  <c:v>-2142.1815708521999</c:v>
                </c:pt>
                <c:pt idx="502">
                  <c:v>-2148.2395838977</c:v>
                </c:pt>
                <c:pt idx="503">
                  <c:v>-2154.2999393600003</c:v>
                </c:pt>
                <c:pt idx="504">
                  <c:v>-2160.3624780042001</c:v>
                </c:pt>
                <c:pt idx="505">
                  <c:v>-2166.4277966166001</c:v>
                </c:pt>
                <c:pt idx="506">
                  <c:v>-2172.4926384813002</c:v>
                </c:pt>
                <c:pt idx="507">
                  <c:v>-2178.5584889903002</c:v>
                </c:pt>
                <c:pt idx="508">
                  <c:v>-2184.6243246520999</c:v>
                </c:pt>
                <c:pt idx="509">
                  <c:v>-2190.6895050665003</c:v>
                </c:pt>
                <c:pt idx="510">
                  <c:v>-2196.7560324860001</c:v>
                </c:pt>
                <c:pt idx="511">
                  <c:v>-2202.8225472482</c:v>
                </c:pt>
                <c:pt idx="512">
                  <c:v>-2208.8886082179001</c:v>
                </c:pt>
                <c:pt idx="513">
                  <c:v>-2214.9535164526001</c:v>
                </c:pt>
                <c:pt idx="514">
                  <c:v>-2221.0170291247</c:v>
                </c:pt>
                <c:pt idx="515">
                  <c:v>-2227.0786788524001</c:v>
                </c:pt>
                <c:pt idx="516">
                  <c:v>-2233.1361583664002</c:v>
                </c:pt>
                <c:pt idx="517">
                  <c:v>-2239.1896483514001</c:v>
                </c:pt>
                <c:pt idx="518">
                  <c:v>-2245.2402040649999</c:v>
                </c:pt>
                <c:pt idx="519">
                  <c:v>-2251.2860062318</c:v>
                </c:pt>
                <c:pt idx="520">
                  <c:v>-2257.3282165886003</c:v>
                </c:pt>
                <c:pt idx="521">
                  <c:v>-2263.3652817947</c:v>
                </c:pt>
                <c:pt idx="522">
                  <c:v>-2269.4000568013003</c:v>
                </c:pt>
                <c:pt idx="523">
                  <c:v>-2275.4355147445999</c:v>
                </c:pt>
                <c:pt idx="524">
                  <c:v>-2281.4699698131003</c:v>
                </c:pt>
                <c:pt idx="525">
                  <c:v>-2287.5035854440002</c:v>
                </c:pt>
                <c:pt idx="526">
                  <c:v>-2293.5359583352001</c:v>
                </c:pt>
                <c:pt idx="527">
                  <c:v>-2299.5678328194999</c:v>
                </c:pt>
                <c:pt idx="528">
                  <c:v>-2305.6012850917</c:v>
                </c:pt>
                <c:pt idx="529">
                  <c:v>-2311.6365273398001</c:v>
                </c:pt>
                <c:pt idx="530">
                  <c:v>-2317.6731912914001</c:v>
                </c:pt>
                <c:pt idx="531">
                  <c:v>-2323.7118462439003</c:v>
                </c:pt>
                <c:pt idx="532">
                  <c:v>-2329.7528391643</c:v>
                </c:pt>
                <c:pt idx="533">
                  <c:v>-2335.7979555652</c:v>
                </c:pt>
                <c:pt idx="534">
                  <c:v>-2341.8459387673001</c:v>
                </c:pt>
                <c:pt idx="535">
                  <c:v>-2347.8952689137</c:v>
                </c:pt>
                <c:pt idx="536">
                  <c:v>-2353.9445843010003</c:v>
                </c:pt>
                <c:pt idx="537">
                  <c:v>-2359.9978128296002</c:v>
                </c:pt>
                <c:pt idx="538">
                  <c:v>-2366.0518421882002</c:v>
                </c:pt>
                <c:pt idx="539">
                  <c:v>-2372.1076497317999</c:v>
                </c:pt>
                <c:pt idx="540">
                  <c:v>-2378.1644116798002</c:v>
                </c:pt>
                <c:pt idx="541">
                  <c:v>-2384.2231071011001</c:v>
                </c:pt>
                <c:pt idx="542">
                  <c:v>-2390.2829788554</c:v>
                </c:pt>
                <c:pt idx="543">
                  <c:v>-2396.3420324060003</c:v>
                </c:pt>
                <c:pt idx="544">
                  <c:v>-2402.4022164035</c:v>
                </c:pt>
                <c:pt idx="545">
                  <c:v>-2408.4639984799001</c:v>
                </c:pt>
                <c:pt idx="546">
                  <c:v>-2414.5248593352003</c:v>
                </c:pt>
                <c:pt idx="547">
                  <c:v>-2420.5839846690001</c:v>
                </c:pt>
                <c:pt idx="548">
                  <c:v>-2426.6420088522</c:v>
                </c:pt>
                <c:pt idx="549">
                  <c:v>-2432.6976726165999</c:v>
                </c:pt>
                <c:pt idx="550">
                  <c:v>-2438.7480465545</c:v>
                </c:pt>
                <c:pt idx="551">
                  <c:v>-2444.7962907561</c:v>
                </c:pt>
                <c:pt idx="552">
                  <c:v>-2450.8440763373001</c:v>
                </c:pt>
                <c:pt idx="553">
                  <c:v>-2456.8903387097002</c:v>
                </c:pt>
                <c:pt idx="554">
                  <c:v>-2462.9344102293003</c:v>
                </c:pt>
                <c:pt idx="555">
                  <c:v>-2468.9767087255</c:v>
                </c:pt>
                <c:pt idx="556">
                  <c:v>-2475.0118038684</c:v>
                </c:pt>
                <c:pt idx="557">
                  <c:v>-2481.0434888320001</c:v>
                </c:pt>
                <c:pt idx="558">
                  <c:v>-2487.0749242436</c:v>
                </c:pt>
                <c:pt idx="559">
                  <c:v>-2493.1064054460999</c:v>
                </c:pt>
                <c:pt idx="560">
                  <c:v>-2499.1383080851001</c:v>
                </c:pt>
                <c:pt idx="561">
                  <c:v>-2505.1710799808002</c:v>
                </c:pt>
                <c:pt idx="562">
                  <c:v>-2511.2047568506</c:v>
                </c:pt>
                <c:pt idx="563">
                  <c:v>-2517.2373219634001</c:v>
                </c:pt>
                <c:pt idx="564">
                  <c:v>-2523.2693073692003</c:v>
                </c:pt>
                <c:pt idx="565">
                  <c:v>-2529.2981270429</c:v>
                </c:pt>
                <c:pt idx="566">
                  <c:v>-2535.3285777841002</c:v>
                </c:pt>
                <c:pt idx="567">
                  <c:v>-2541.3598792451003</c:v>
                </c:pt>
                <c:pt idx="568">
                  <c:v>-2547.3925706652999</c:v>
                </c:pt>
                <c:pt idx="569">
                  <c:v>-2553.4215650874003</c:v>
                </c:pt>
                <c:pt idx="570">
                  <c:v>-2559.4494719241002</c:v>
                </c:pt>
                <c:pt idx="571">
                  <c:v>-2565.4787896478001</c:v>
                </c:pt>
                <c:pt idx="572">
                  <c:v>-2571.5102450212003</c:v>
                </c:pt>
                <c:pt idx="573">
                  <c:v>-2577.5435001497999</c:v>
                </c:pt>
                <c:pt idx="574">
                  <c:v>-2583.5807813114002</c:v>
                </c:pt>
                <c:pt idx="575">
                  <c:v>-2589.6230748818002</c:v>
                </c:pt>
                <c:pt idx="576">
                  <c:v>-2595.6673932786002</c:v>
                </c:pt>
                <c:pt idx="577">
                  <c:v>-2601.7131080393001</c:v>
                </c:pt>
                <c:pt idx="578">
                  <c:v>-2607.7586310191</c:v>
                </c:pt>
                <c:pt idx="579">
                  <c:v>-2613.8061209161001</c:v>
                </c:pt>
                <c:pt idx="580">
                  <c:v>-2619.8537372587002</c:v>
                </c:pt>
                <c:pt idx="581">
                  <c:v>-2625.9017228489001</c:v>
                </c:pt>
                <c:pt idx="582">
                  <c:v>-2631.9505627924</c:v>
                </c:pt>
                <c:pt idx="583">
                  <c:v>-2637.9979856906002</c:v>
                </c:pt>
                <c:pt idx="584">
                  <c:v>-2644.0466846224999</c:v>
                </c:pt>
                <c:pt idx="585">
                  <c:v>-2650.0950004758001</c:v>
                </c:pt>
                <c:pt idx="586">
                  <c:v>-2656.1424567454001</c:v>
                </c:pt>
                <c:pt idx="587">
                  <c:v>-2662.1894372788001</c:v>
                </c:pt>
                <c:pt idx="588">
                  <c:v>-2668.2331474570001</c:v>
                </c:pt>
                <c:pt idx="589">
                  <c:v>-2674.2769107905001</c:v>
                </c:pt>
                <c:pt idx="590">
                  <c:v>-2680.3191940505003</c:v>
                </c:pt>
                <c:pt idx="591">
                  <c:v>-2686.3608301359</c:v>
                </c:pt>
                <c:pt idx="592">
                  <c:v>-2692.4025850508001</c:v>
                </c:pt>
                <c:pt idx="593">
                  <c:v>-2698.4434238888002</c:v>
                </c:pt>
                <c:pt idx="594">
                  <c:v>-2704.4850663392999</c:v>
                </c:pt>
                <c:pt idx="595">
                  <c:v>-2710.5302157712999</c:v>
                </c:pt>
                <c:pt idx="596">
                  <c:v>-2716.5758185022</c:v>
                </c:pt>
                <c:pt idx="597">
                  <c:v>-2722.6208719648002</c:v>
                </c:pt>
                <c:pt idx="598">
                  <c:v>-2728.6657829681003</c:v>
                </c:pt>
                <c:pt idx="599">
                  <c:v>-2734.7114628510999</c:v>
                </c:pt>
                <c:pt idx="600">
                  <c:v>-2740.7551840994001</c:v>
                </c:pt>
                <c:pt idx="601">
                  <c:v>-2746.8010720801999</c:v>
                </c:pt>
                <c:pt idx="602">
                  <c:v>-2752.8482124203001</c:v>
                </c:pt>
                <c:pt idx="603">
                  <c:v>-2758.8960039903</c:v>
                </c:pt>
                <c:pt idx="604">
                  <c:v>-2764.9444191022003</c:v>
                </c:pt>
                <c:pt idx="605">
                  <c:v>-2770.9956733209001</c:v>
                </c:pt>
                <c:pt idx="606">
                  <c:v>-2777.0486361530002</c:v>
                </c:pt>
                <c:pt idx="607">
                  <c:v>-2783.1021025638001</c:v>
                </c:pt>
                <c:pt idx="608">
                  <c:v>-2789.1563383779003</c:v>
                </c:pt>
                <c:pt idx="609">
                  <c:v>-2795.2114152279</c:v>
                </c:pt>
                <c:pt idx="610">
                  <c:v>-2801.266834001</c:v>
                </c:pt>
                <c:pt idx="611">
                  <c:v>-2807.3206474661001</c:v>
                </c:pt>
                <c:pt idx="612">
                  <c:v>-2813.3767428537003</c:v>
                </c:pt>
                <c:pt idx="613">
                  <c:v>-2819.4324341435999</c:v>
                </c:pt>
                <c:pt idx="614">
                  <c:v>-2825.4912945558999</c:v>
                </c:pt>
                <c:pt idx="615">
                  <c:v>-2831.5487217755003</c:v>
                </c:pt>
                <c:pt idx="616">
                  <c:v>-2837.6059407521002</c:v>
                </c:pt>
                <c:pt idx="617">
                  <c:v>-2843.6625586170003</c:v>
                </c:pt>
                <c:pt idx="618">
                  <c:v>-2849.718960398</c:v>
                </c:pt>
                <c:pt idx="619">
                  <c:v>-2855.7751178179001</c:v>
                </c:pt>
                <c:pt idx="620">
                  <c:v>-2861.8352076858</c:v>
                </c:pt>
                <c:pt idx="621">
                  <c:v>-2867.8959369012</c:v>
                </c:pt>
                <c:pt idx="622">
                  <c:v>-2873.9556214277</c:v>
                </c:pt>
                <c:pt idx="623">
                  <c:v>-2880.0122753343003</c:v>
                </c:pt>
                <c:pt idx="624">
                  <c:v>-2886.0672578283002</c:v>
                </c:pt>
                <c:pt idx="625">
                  <c:v>-2892.1190800707</c:v>
                </c:pt>
                <c:pt idx="626">
                  <c:v>-2898.1686576467</c:v>
                </c:pt>
                <c:pt idx="627">
                  <c:v>-2904.2147663584001</c:v>
                </c:pt>
                <c:pt idx="628">
                  <c:v>-2910.2612285678001</c:v>
                </c:pt>
                <c:pt idx="629">
                  <c:v>-2916.3067564806001</c:v>
                </c:pt>
                <c:pt idx="630">
                  <c:v>-2922.3516218315003</c:v>
                </c:pt>
                <c:pt idx="631">
                  <c:v>-2928.3964081419999</c:v>
                </c:pt>
                <c:pt idx="632">
                  <c:v>-2934.4418957236003</c:v>
                </c:pt>
                <c:pt idx="633">
                  <c:v>-2940.4875900713</c:v>
                </c:pt>
                <c:pt idx="634">
                  <c:v>-2946.5315201010999</c:v>
                </c:pt>
                <c:pt idx="635">
                  <c:v>-2952.5805058736</c:v>
                </c:pt>
                <c:pt idx="636">
                  <c:v>-2958.6301584467001</c:v>
                </c:pt>
                <c:pt idx="637">
                  <c:v>-2964.6794372641002</c:v>
                </c:pt>
                <c:pt idx="638">
                  <c:v>-2970.7283297576</c:v>
                </c:pt>
                <c:pt idx="639">
                  <c:v>-2976.7755443493002</c:v>
                </c:pt>
                <c:pt idx="640">
                  <c:v>-2982.8203333726001</c:v>
                </c:pt>
                <c:pt idx="641">
                  <c:v>-2988.8676008801003</c:v>
                </c:pt>
                <c:pt idx="642">
                  <c:v>-2994.9172608344002</c:v>
                </c:pt>
                <c:pt idx="643">
                  <c:v>-3000.9673750503002</c:v>
                </c:pt>
                <c:pt idx="644">
                  <c:v>-3007.0170966753999</c:v>
                </c:pt>
                <c:pt idx="645">
                  <c:v>-3013.0673498533001</c:v>
                </c:pt>
                <c:pt idx="646">
                  <c:v>-3019.1179579956001</c:v>
                </c:pt>
                <c:pt idx="647">
                  <c:v>-3025.16874727</c:v>
                </c:pt>
                <c:pt idx="648">
                  <c:v>-3031.2198774517001</c:v>
                </c:pt>
                <c:pt idx="649">
                  <c:v>-3037.2708614982002</c:v>
                </c:pt>
                <c:pt idx="650">
                  <c:v>-3043.3247564891999</c:v>
                </c:pt>
                <c:pt idx="651">
                  <c:v>-3049.3790650005003</c:v>
                </c:pt>
                <c:pt idx="652">
                  <c:v>-3055.4300423985001</c:v>
                </c:pt>
                <c:pt idx="653">
                  <c:v>-3061.4784950266003</c:v>
                </c:pt>
                <c:pt idx="654">
                  <c:v>-3067.5256528045002</c:v>
                </c:pt>
                <c:pt idx="655">
                  <c:v>-3073.571597396</c:v>
                </c:pt>
                <c:pt idx="656">
                  <c:v>-3079.6173361289002</c:v>
                </c:pt>
                <c:pt idx="657">
                  <c:v>-3085.6625886035999</c:v>
                </c:pt>
                <c:pt idx="658">
                  <c:v>-3091.7073367831999</c:v>
                </c:pt>
                <c:pt idx="659">
                  <c:v>-3097.7522915591003</c:v>
                </c:pt>
                <c:pt idx="660">
                  <c:v>-3103.7965026585002</c:v>
                </c:pt>
                <c:pt idx="661">
                  <c:v>-3109.8401157277003</c:v>
                </c:pt>
                <c:pt idx="662">
                  <c:v>-3115.8841609315</c:v>
                </c:pt>
                <c:pt idx="663">
                  <c:v>-3121.9257615617003</c:v>
                </c:pt>
                <c:pt idx="664">
                  <c:v>-3127.9675899100002</c:v>
                </c:pt>
                <c:pt idx="665">
                  <c:v>-3134.0095553885003</c:v>
                </c:pt>
                <c:pt idx="666">
                  <c:v>-3140.0507129019002</c:v>
                </c:pt>
                <c:pt idx="667">
                  <c:v>-3146.0935600957</c:v>
                </c:pt>
                <c:pt idx="668">
                  <c:v>-3152.1366582838</c:v>
                </c:pt>
                <c:pt idx="669">
                  <c:v>-3158.1790191857999</c:v>
                </c:pt>
                <c:pt idx="670">
                  <c:v>-3164.2222872521002</c:v>
                </c:pt>
                <c:pt idx="671">
                  <c:v>-3170.2672279064</c:v>
                </c:pt>
                <c:pt idx="672">
                  <c:v>-3176.3123724593001</c:v>
                </c:pt>
                <c:pt idx="673">
                  <c:v>-3182.3581338252002</c:v>
                </c:pt>
                <c:pt idx="674">
                  <c:v>-3188.4047504741002</c:v>
                </c:pt>
                <c:pt idx="675">
                  <c:v>-3194.4522674968002</c:v>
                </c:pt>
                <c:pt idx="676">
                  <c:v>-3200.4997620303002</c:v>
                </c:pt>
                <c:pt idx="677">
                  <c:v>-3206.5476434824</c:v>
                </c:pt>
                <c:pt idx="678">
                  <c:v>-3212.5962499689003</c:v>
                </c:pt>
                <c:pt idx="679">
                  <c:v>-3218.6465380424002</c:v>
                </c:pt>
                <c:pt idx="680">
                  <c:v>-3224.6981759631999</c:v>
                </c:pt>
                <c:pt idx="681">
                  <c:v>-3230.7504727744999</c:v>
                </c:pt>
                <c:pt idx="682">
                  <c:v>-3236.8033406455002</c:v>
                </c:pt>
                <c:pt idx="683">
                  <c:v>-3242.8568209829</c:v>
                </c:pt>
                <c:pt idx="684">
                  <c:v>-3248.9106929602999</c:v>
                </c:pt>
                <c:pt idx="685">
                  <c:v>-3254.9647505103003</c:v>
                </c:pt>
                <c:pt idx="686">
                  <c:v>-3261.0167788186</c:v>
                </c:pt>
                <c:pt idx="687">
                  <c:v>-3267.0695861422</c:v>
                </c:pt>
                <c:pt idx="688">
                  <c:v>-3273.1220594633</c:v>
                </c:pt>
                <c:pt idx="689">
                  <c:v>-3279.1737528854001</c:v>
                </c:pt>
                <c:pt idx="690">
                  <c:v>-3285.2249035002001</c:v>
                </c:pt>
                <c:pt idx="691">
                  <c:v>-3291.2763377932001</c:v>
                </c:pt>
                <c:pt idx="692">
                  <c:v>-3297.3279036481003</c:v>
                </c:pt>
                <c:pt idx="693">
                  <c:v>-3303.3763180515002</c:v>
                </c:pt>
                <c:pt idx="694">
                  <c:v>-3309.4228038799001</c:v>
                </c:pt>
                <c:pt idx="695">
                  <c:v>-3315.4673140586001</c:v>
                </c:pt>
                <c:pt idx="696">
                  <c:v>-3321.5132326836001</c:v>
                </c:pt>
                <c:pt idx="697">
                  <c:v>-3327.5596441805001</c:v>
                </c:pt>
                <c:pt idx="698">
                  <c:v>-3333.60725168</c:v>
                </c:pt>
                <c:pt idx="699">
                  <c:v>-3339.6513474787002</c:v>
                </c:pt>
                <c:pt idx="700">
                  <c:v>-3345.6951757986003</c:v>
                </c:pt>
                <c:pt idx="701">
                  <c:v>-3351.7472793804</c:v>
                </c:pt>
                <c:pt idx="702">
                  <c:v>-3357.7851719277</c:v>
                </c:pt>
                <c:pt idx="703">
                  <c:v>-3363.8051948138</c:v>
                </c:pt>
                <c:pt idx="704">
                  <c:v>-3369.7890820268999</c:v>
                </c:pt>
                <c:pt idx="705">
                  <c:v>-3375.7437934299001</c:v>
                </c:pt>
                <c:pt idx="706">
                  <c:v>-3381.6638658356001</c:v>
                </c:pt>
                <c:pt idx="707">
                  <c:v>-3387.5293640075001</c:v>
                </c:pt>
                <c:pt idx="708">
                  <c:v>-3393.3362890215003</c:v>
                </c:pt>
                <c:pt idx="709">
                  <c:v>-3399.0724075318003</c:v>
                </c:pt>
                <c:pt idx="710">
                  <c:v>-3404.7337208479003</c:v>
                </c:pt>
                <c:pt idx="711">
                  <c:v>-3410.3059535774</c:v>
                </c:pt>
                <c:pt idx="712">
                  <c:v>-3415.7960208490999</c:v>
                </c:pt>
                <c:pt idx="713">
                  <c:v>-3421.2062851790001</c:v>
                </c:pt>
                <c:pt idx="714">
                  <c:v>-3426.4987429583002</c:v>
                </c:pt>
                <c:pt idx="715">
                  <c:v>-3431.6668335824002</c:v>
                </c:pt>
                <c:pt idx="716">
                  <c:v>-3436.7033144391003</c:v>
                </c:pt>
                <c:pt idx="717">
                  <c:v>-3441.5918602342003</c:v>
                </c:pt>
                <c:pt idx="718">
                  <c:v>-3446.2855566333001</c:v>
                </c:pt>
                <c:pt idx="719">
                  <c:v>-3450.7612021133</c:v>
                </c:pt>
                <c:pt idx="720">
                  <c:v>-3455.0609408224</c:v>
                </c:pt>
                <c:pt idx="721">
                  <c:v>-3459.3415052800001</c:v>
                </c:pt>
                <c:pt idx="722">
                  <c:v>-3463.6446432504003</c:v>
                </c:pt>
                <c:pt idx="723">
                  <c:v>-3467.9158094812001</c:v>
                </c:pt>
                <c:pt idx="724">
                  <c:v>-3472.1388213506002</c:v>
                </c:pt>
                <c:pt idx="725">
                  <c:v>-3476.3564224810002</c:v>
                </c:pt>
                <c:pt idx="726">
                  <c:v>-3480.5770282676999</c:v>
                </c:pt>
                <c:pt idx="727">
                  <c:v>-3484.7509158032003</c:v>
                </c:pt>
                <c:pt idx="728">
                  <c:v>-3488.8893145718002</c:v>
                </c:pt>
                <c:pt idx="729">
                  <c:v>-3493.0364675456999</c:v>
                </c:pt>
                <c:pt idx="730">
                  <c:v>-3497.1696585231002</c:v>
                </c:pt>
                <c:pt idx="731">
                  <c:v>-3501.2614570430001</c:v>
                </c:pt>
                <c:pt idx="732">
                  <c:v>-3505.3429943678002</c:v>
                </c:pt>
                <c:pt idx="733">
                  <c:v>-3509.4363284581</c:v>
                </c:pt>
                <c:pt idx="734">
                  <c:v>-3513.5139021074001</c:v>
                </c:pt>
                <c:pt idx="735">
                  <c:v>-3517.5697605953001</c:v>
                </c:pt>
                <c:pt idx="736">
                  <c:v>-3521.6365390716001</c:v>
                </c:pt>
                <c:pt idx="737">
                  <c:v>-3525.7227573647001</c:v>
                </c:pt>
                <c:pt idx="738">
                  <c:v>-3529.7988929727003</c:v>
                </c:pt>
                <c:pt idx="739">
                  <c:v>-3533.8778785229001</c:v>
                </c:pt>
                <c:pt idx="740">
                  <c:v>-3537.9837395167001</c:v>
                </c:pt>
                <c:pt idx="741">
                  <c:v>-3542.1035635851999</c:v>
                </c:pt>
                <c:pt idx="742">
                  <c:v>-3546.2226504507003</c:v>
                </c:pt>
                <c:pt idx="743">
                  <c:v>-3550.3615281058001</c:v>
                </c:pt>
                <c:pt idx="744">
                  <c:v>-3554.5278029454003</c:v>
                </c:pt>
                <c:pt idx="745">
                  <c:v>-3558.7009885501002</c:v>
                </c:pt>
                <c:pt idx="746">
                  <c:v>-3562.8787928730003</c:v>
                </c:pt>
                <c:pt idx="747">
                  <c:v>-3567.0790779317999</c:v>
                </c:pt>
                <c:pt idx="748">
                  <c:v>-3571.2942596011003</c:v>
                </c:pt>
                <c:pt idx="749">
                  <c:v>-3575.5054310303003</c:v>
                </c:pt>
                <c:pt idx="750">
                  <c:v>-3579.7188896989001</c:v>
                </c:pt>
                <c:pt idx="751">
                  <c:v>-3583.9408301568001</c:v>
                </c:pt>
                <c:pt idx="752">
                  <c:v>-3588.1564577506001</c:v>
                </c:pt>
                <c:pt idx="753">
                  <c:v>-3592.3547386908999</c:v>
                </c:pt>
                <c:pt idx="754">
                  <c:v>-3596.5430994948001</c:v>
                </c:pt>
                <c:pt idx="755">
                  <c:v>-3600.7196911272003</c:v>
                </c:pt>
                <c:pt idx="756">
                  <c:v>-3604.8677480043002</c:v>
                </c:pt>
                <c:pt idx="757">
                  <c:v>-3608.9848202874</c:v>
                </c:pt>
                <c:pt idx="758">
                  <c:v>-3613.0732333553001</c:v>
                </c:pt>
                <c:pt idx="759">
                  <c:v>-3617.124567284</c:v>
                </c:pt>
                <c:pt idx="760">
                  <c:v>-3621.1276725164003</c:v>
                </c:pt>
                <c:pt idx="761">
                  <c:v>-3625.0865221066001</c:v>
                </c:pt>
                <c:pt idx="762">
                  <c:v>-3629.0037312172003</c:v>
                </c:pt>
                <c:pt idx="763">
                  <c:v>-3632.8675427486</c:v>
                </c:pt>
                <c:pt idx="764">
                  <c:v>-3636.676210656</c:v>
                </c:pt>
                <c:pt idx="765">
                  <c:v>-3640.4361808959002</c:v>
                </c:pt>
                <c:pt idx="766">
                  <c:v>-3644.1455640623003</c:v>
                </c:pt>
                <c:pt idx="767">
                  <c:v>-3647.7962985344002</c:v>
                </c:pt>
                <c:pt idx="768">
                  <c:v>-3651.3928400556001</c:v>
                </c:pt>
                <c:pt idx="769">
                  <c:v>-3654.9417624783</c:v>
                </c:pt>
                <c:pt idx="770">
                  <c:v>-3658.4377362338</c:v>
                </c:pt>
                <c:pt idx="771">
                  <c:v>-3661.8771140723002</c:v>
                </c:pt>
                <c:pt idx="772">
                  <c:v>-3665.2670938780002</c:v>
                </c:pt>
                <c:pt idx="773">
                  <c:v>-3668.6131286841</c:v>
                </c:pt>
                <c:pt idx="774">
                  <c:v>-3671.9127643982001</c:v>
                </c:pt>
                <c:pt idx="775">
                  <c:v>-3675.1661096947</c:v>
                </c:pt>
                <c:pt idx="776">
                  <c:v>-3678.3812893224999</c:v>
                </c:pt>
                <c:pt idx="777">
                  <c:v>-3681.5604352464002</c:v>
                </c:pt>
                <c:pt idx="778">
                  <c:v>-3684.7023085272003</c:v>
                </c:pt>
                <c:pt idx="779">
                  <c:v>-3687.8110034210999</c:v>
                </c:pt>
                <c:pt idx="780">
                  <c:v>-3690.8935649919999</c:v>
                </c:pt>
                <c:pt idx="781">
                  <c:v>-3693.9546745123002</c:v>
                </c:pt>
                <c:pt idx="782">
                  <c:v>-3696.9887092098002</c:v>
                </c:pt>
                <c:pt idx="783">
                  <c:v>-3700.0014584748001</c:v>
                </c:pt>
                <c:pt idx="784">
                  <c:v>-3702.9944981727999</c:v>
                </c:pt>
                <c:pt idx="785">
                  <c:v>-3705.9639746084999</c:v>
                </c:pt>
                <c:pt idx="786">
                  <c:v>-3708.9478757071001</c:v>
                </c:pt>
                <c:pt idx="787">
                  <c:v>-3711.9867033908999</c:v>
                </c:pt>
                <c:pt idx="788">
                  <c:v>-3715.1063653757001</c:v>
                </c:pt>
                <c:pt idx="789">
                  <c:v>-3718.3388861394001</c:v>
                </c:pt>
                <c:pt idx="790">
                  <c:v>-3721.7044373379999</c:v>
                </c:pt>
                <c:pt idx="791">
                  <c:v>-3725.2143307634001</c:v>
                </c:pt>
                <c:pt idx="792">
                  <c:v>-3728.8683614388001</c:v>
                </c:pt>
                <c:pt idx="793">
                  <c:v>-3732.6482936876</c:v>
                </c:pt>
                <c:pt idx="794">
                  <c:v>-3736.5604328328</c:v>
                </c:pt>
                <c:pt idx="795">
                  <c:v>-3740.6008451733001</c:v>
                </c:pt>
                <c:pt idx="796">
                  <c:v>-3744.7621235175002</c:v>
                </c:pt>
                <c:pt idx="797">
                  <c:v>-3749.0382486564999</c:v>
                </c:pt>
                <c:pt idx="798">
                  <c:v>-3753.4210507830003</c:v>
                </c:pt>
                <c:pt idx="799">
                  <c:v>-3757.9146190443003</c:v>
                </c:pt>
                <c:pt idx="800">
                  <c:v>-3762.5040775593002</c:v>
                </c:pt>
                <c:pt idx="801">
                  <c:v>-3767.1954587962</c:v>
                </c:pt>
                <c:pt idx="802">
                  <c:v>-3772.0012401025001</c:v>
                </c:pt>
                <c:pt idx="803">
                  <c:v>-3776.8531780481003</c:v>
                </c:pt>
                <c:pt idx="804">
                  <c:v>-3781.6521816424001</c:v>
                </c:pt>
                <c:pt idx="805">
                  <c:v>-3786.4239709854</c:v>
                </c:pt>
                <c:pt idx="806">
                  <c:v>-3791.2497351971001</c:v>
                </c:pt>
                <c:pt idx="807">
                  <c:v>-3796.1039908770999</c:v>
                </c:pt>
                <c:pt idx="808">
                  <c:v>-3800.9235254245</c:v>
                </c:pt>
                <c:pt idx="809">
                  <c:v>-3805.7298851794003</c:v>
                </c:pt>
                <c:pt idx="810">
                  <c:v>-3810.5578111332002</c:v>
                </c:pt>
                <c:pt idx="811">
                  <c:v>-3815.3772061841</c:v>
                </c:pt>
                <c:pt idx="812">
                  <c:v>-3820.1725480113</c:v>
                </c:pt>
                <c:pt idx="813">
                  <c:v>-3824.9751832566003</c:v>
                </c:pt>
                <c:pt idx="814">
                  <c:v>-3829.7866134356</c:v>
                </c:pt>
                <c:pt idx="815">
                  <c:v>-3834.5813029929</c:v>
                </c:pt>
                <c:pt idx="816">
                  <c:v>-3839.3678734407004</c:v>
                </c:pt>
                <c:pt idx="817">
                  <c:v>-3844.1602747506004</c:v>
                </c:pt>
                <c:pt idx="818">
                  <c:v>-3848.9438579035</c:v>
                </c:pt>
                <c:pt idx="819">
                  <c:v>-3853.7120703076002</c:v>
                </c:pt>
                <c:pt idx="820">
                  <c:v>-3858.4825080341002</c:v>
                </c:pt>
                <c:pt idx="821">
                  <c:v>-3863.2547568118002</c:v>
                </c:pt>
                <c:pt idx="822">
                  <c:v>-3868.0161382841002</c:v>
                </c:pt>
                <c:pt idx="823">
                  <c:v>-3872.7734250494</c:v>
                </c:pt>
                <c:pt idx="824">
                  <c:v>-3877.5368501961002</c:v>
                </c:pt>
                <c:pt idx="825">
                  <c:v>-3882.2982717540999</c:v>
                </c:pt>
                <c:pt idx="826">
                  <c:v>-3887.0558159206003</c:v>
                </c:pt>
                <c:pt idx="827">
                  <c:v>-3891.8215355730999</c:v>
                </c:pt>
                <c:pt idx="828">
                  <c:v>-3896.5955628388001</c:v>
                </c:pt>
                <c:pt idx="829">
                  <c:v>-3901.3719561641001</c:v>
                </c:pt>
                <c:pt idx="830">
                  <c:v>-3906.1517675744003</c:v>
                </c:pt>
                <c:pt idx="831">
                  <c:v>-3910.9402465590001</c:v>
                </c:pt>
                <c:pt idx="832">
                  <c:v>-3915.7331597764</c:v>
                </c:pt>
                <c:pt idx="833">
                  <c:v>-3920.5299109601001</c:v>
                </c:pt>
                <c:pt idx="834">
                  <c:v>-3925.3326180116001</c:v>
                </c:pt>
                <c:pt idx="835">
                  <c:v>-3930.1440557678002</c:v>
                </c:pt>
                <c:pt idx="836">
                  <c:v>-3934.9600435082002</c:v>
                </c:pt>
                <c:pt idx="837">
                  <c:v>-3939.7807984282999</c:v>
                </c:pt>
                <c:pt idx="838">
                  <c:v>-3944.6060956586002</c:v>
                </c:pt>
                <c:pt idx="839">
                  <c:v>-3949.4344478284002</c:v>
                </c:pt>
                <c:pt idx="840">
                  <c:v>-3954.2646062960002</c:v>
                </c:pt>
                <c:pt idx="841">
                  <c:v>-3959.0978283292002</c:v>
                </c:pt>
                <c:pt idx="842">
                  <c:v>-3963.9311242474</c:v>
                </c:pt>
                <c:pt idx="843">
                  <c:v>-3968.7602138394</c:v>
                </c:pt>
                <c:pt idx="844">
                  <c:v>-3973.5901806617003</c:v>
                </c:pt>
                <c:pt idx="845">
                  <c:v>-3978.4203175995003</c:v>
                </c:pt>
                <c:pt idx="846">
                  <c:v>-3983.2466769320999</c:v>
                </c:pt>
                <c:pt idx="847">
                  <c:v>-3988.0691520863002</c:v>
                </c:pt>
                <c:pt idx="848">
                  <c:v>-3992.8895980992002</c:v>
                </c:pt>
                <c:pt idx="849">
                  <c:v>-3997.7053632068</c:v>
                </c:pt>
                <c:pt idx="850">
                  <c:v>-4002.5154616960999</c:v>
                </c:pt>
                <c:pt idx="851">
                  <c:v>-4007.3200543309999</c:v>
                </c:pt>
                <c:pt idx="852">
                  <c:v>-4012.1222490509003</c:v>
                </c:pt>
                <c:pt idx="853">
                  <c:v>-4016.9210920582</c:v>
                </c:pt>
                <c:pt idx="854">
                  <c:v>-4021.7165881690003</c:v>
                </c:pt>
                <c:pt idx="855">
                  <c:v>-4026.5104824734003</c:v>
                </c:pt>
                <c:pt idx="856">
                  <c:v>-4031.2989075683004</c:v>
                </c:pt>
                <c:pt idx="857">
                  <c:v>-4036.0829389063001</c:v>
                </c:pt>
                <c:pt idx="858">
                  <c:v>-4040.8669545299999</c:v>
                </c:pt>
                <c:pt idx="859">
                  <c:v>-4045.6516777573001</c:v>
                </c:pt>
                <c:pt idx="860">
                  <c:v>-4050.4358135261</c:v>
                </c:pt>
                <c:pt idx="861">
                  <c:v>-4055.2211391767</c:v>
                </c:pt>
                <c:pt idx="862">
                  <c:v>-4060.0087921151003</c:v>
                </c:pt>
                <c:pt idx="863">
                  <c:v>-4064.7985553932003</c:v>
                </c:pt>
                <c:pt idx="864">
                  <c:v>-4069.5904657676001</c:v>
                </c:pt>
                <c:pt idx="865">
                  <c:v>-4074.3858960484999</c:v>
                </c:pt>
                <c:pt idx="866">
                  <c:v>-4079.1851083802003</c:v>
                </c:pt>
                <c:pt idx="867">
                  <c:v>-4083.9886322445</c:v>
                </c:pt>
                <c:pt idx="868">
                  <c:v>-4088.7961210231001</c:v>
                </c:pt>
                <c:pt idx="869">
                  <c:v>-4093.6055485665001</c:v>
                </c:pt>
                <c:pt idx="870">
                  <c:v>-4098.4172859914997</c:v>
                </c:pt>
                <c:pt idx="871">
                  <c:v>-4103.229874095</c:v>
                </c:pt>
                <c:pt idx="872">
                  <c:v>-4108.0455692289006</c:v>
                </c:pt>
                <c:pt idx="873">
                  <c:v>-4112.8659829846001</c:v>
                </c:pt>
                <c:pt idx="874">
                  <c:v>-4117.6883261641005</c:v>
                </c:pt>
                <c:pt idx="875">
                  <c:v>-4122.5124512849998</c:v>
                </c:pt>
                <c:pt idx="876">
                  <c:v>-4127.3380721985004</c:v>
                </c:pt>
                <c:pt idx="877">
                  <c:v>-4132.1629144435001</c:v>
                </c:pt>
                <c:pt idx="878">
                  <c:v>-4136.9867208737005</c:v>
                </c:pt>
                <c:pt idx="879">
                  <c:v>-4141.8096852425006</c:v>
                </c:pt>
                <c:pt idx="880">
                  <c:v>-4146.6320388676004</c:v>
                </c:pt>
                <c:pt idx="881">
                  <c:v>-4151.4532849514999</c:v>
                </c:pt>
                <c:pt idx="882">
                  <c:v>-4156.2726078891001</c:v>
                </c:pt>
                <c:pt idx="883">
                  <c:v>-4161.0884211750999</c:v>
                </c:pt>
                <c:pt idx="884">
                  <c:v>-4165.901507177</c:v>
                </c:pt>
                <c:pt idx="885">
                  <c:v>-4170.7120968814997</c:v>
                </c:pt>
                <c:pt idx="886">
                  <c:v>-4175.5194342139002</c:v>
                </c:pt>
                <c:pt idx="887">
                  <c:v>-4180.3219285392006</c:v>
                </c:pt>
                <c:pt idx="888">
                  <c:v>-4185.1224448785006</c:v>
                </c:pt>
                <c:pt idx="889">
                  <c:v>-4189.9220303364</c:v>
                </c:pt>
                <c:pt idx="890">
                  <c:v>-4194.7192077339005</c:v>
                </c:pt>
                <c:pt idx="891">
                  <c:v>-4199.5154371492999</c:v>
                </c:pt>
                <c:pt idx="892">
                  <c:v>-4204.3111860070003</c:v>
                </c:pt>
                <c:pt idx="893">
                  <c:v>-4209.1066882814002</c:v>
                </c:pt>
                <c:pt idx="894">
                  <c:v>-4213.9015398113997</c:v>
                </c:pt>
                <c:pt idx="895">
                  <c:v>-4218.6987832131999</c:v>
                </c:pt>
                <c:pt idx="896">
                  <c:v>-4223.4972616100004</c:v>
                </c:pt>
                <c:pt idx="897">
                  <c:v>-4228.2961603010999</c:v>
                </c:pt>
                <c:pt idx="898">
                  <c:v>-4233.0964166218</c:v>
                </c:pt>
                <c:pt idx="899">
                  <c:v>-4237.9002910936997</c:v>
                </c:pt>
                <c:pt idx="900">
                  <c:v>-4242.7066599284999</c:v>
                </c:pt>
                <c:pt idx="901">
                  <c:v>-4247.5188876868006</c:v>
                </c:pt>
                <c:pt idx="902">
                  <c:v>-4252.3808675494001</c:v>
                </c:pt>
                <c:pt idx="903">
                  <c:v>-4257.3377309752004</c:v>
                </c:pt>
                <c:pt idx="904">
                  <c:v>-4262.4199708758997</c:v>
                </c:pt>
                <c:pt idx="905">
                  <c:v>-4267.6142452780005</c:v>
                </c:pt>
                <c:pt idx="906">
                  <c:v>-4272.8734618665003</c:v>
                </c:pt>
                <c:pt idx="907">
                  <c:v>-4278.1692583284002</c:v>
                </c:pt>
                <c:pt idx="908">
                  <c:v>-4283.4972455255001</c:v>
                </c:pt>
                <c:pt idx="909">
                  <c:v>-4288.8506603189999</c:v>
                </c:pt>
                <c:pt idx="910">
                  <c:v>-4294.2247677726</c:v>
                </c:pt>
                <c:pt idx="911">
                  <c:v>-4299.6346546755003</c:v>
                </c:pt>
                <c:pt idx="912">
                  <c:v>-4305.0682509855005</c:v>
                </c:pt>
                <c:pt idx="913">
                  <c:v>-4310.5312332478998</c:v>
                </c:pt>
                <c:pt idx="914">
                  <c:v>-4315.9893066453005</c:v>
                </c:pt>
                <c:pt idx="915">
                  <c:v>-4321.4359624628005</c:v>
                </c:pt>
                <c:pt idx="916">
                  <c:v>-4326.870384115</c:v>
                </c:pt>
                <c:pt idx="917">
                  <c:v>-4332.3161869854002</c:v>
                </c:pt>
                <c:pt idx="918">
                  <c:v>-4337.7087980309998</c:v>
                </c:pt>
                <c:pt idx="919">
                  <c:v>-4343.0569775998001</c:v>
                </c:pt>
                <c:pt idx="920">
                  <c:v>-4348.4349382680002</c:v>
                </c:pt>
                <c:pt idx="921">
                  <c:v>-4353.8028373794004</c:v>
                </c:pt>
                <c:pt idx="922">
                  <c:v>-4359.1385566273002</c:v>
                </c:pt>
                <c:pt idx="923">
                  <c:v>-4364.4997179024003</c:v>
                </c:pt>
                <c:pt idx="924">
                  <c:v>-4369.8836564521998</c:v>
                </c:pt>
                <c:pt idx="925">
                  <c:v>-4375.2419159835999</c:v>
                </c:pt>
                <c:pt idx="926">
                  <c:v>-4380.5875016968002</c:v>
                </c:pt>
                <c:pt idx="927">
                  <c:v>-4385.9597178025006</c:v>
                </c:pt>
                <c:pt idx="928">
                  <c:v>-4391.3346824329001</c:v>
                </c:pt>
                <c:pt idx="929">
                  <c:v>-4396.6896034188003</c:v>
                </c:pt>
                <c:pt idx="930">
                  <c:v>-4402.0523291241998</c:v>
                </c:pt>
                <c:pt idx="931">
                  <c:v>-4407.4357685494006</c:v>
                </c:pt>
                <c:pt idx="932">
                  <c:v>-4412.8156980531003</c:v>
                </c:pt>
                <c:pt idx="933">
                  <c:v>-4418.1930695326</c:v>
                </c:pt>
                <c:pt idx="934">
                  <c:v>-4423.5883068972998</c:v>
                </c:pt>
                <c:pt idx="935">
                  <c:v>-4428.9989426374004</c:v>
                </c:pt>
                <c:pt idx="936">
                  <c:v>-4434.4128458241003</c:v>
                </c:pt>
                <c:pt idx="937">
                  <c:v>-4439.8389889988002</c:v>
                </c:pt>
                <c:pt idx="938">
                  <c:v>-4445.2885549889006</c:v>
                </c:pt>
                <c:pt idx="939">
                  <c:v>-4450.7546656311006</c:v>
                </c:pt>
                <c:pt idx="940">
                  <c:v>-4456.2313986923</c:v>
                </c:pt>
                <c:pt idx="941">
                  <c:v>-4461.7270394032003</c:v>
                </c:pt>
                <c:pt idx="942">
                  <c:v>-4467.2460890439006</c:v>
                </c:pt>
                <c:pt idx="943">
                  <c:v>-4472.7808964590004</c:v>
                </c:pt>
                <c:pt idx="944">
                  <c:v>-4478.3299419736004</c:v>
                </c:pt>
                <c:pt idx="945">
                  <c:v>-4483.8992630415005</c:v>
                </c:pt>
                <c:pt idx="946">
                  <c:v>-4489.4871390775006</c:v>
                </c:pt>
                <c:pt idx="947">
                  <c:v>-4495.0867224215999</c:v>
                </c:pt>
                <c:pt idx="948">
                  <c:v>-4500.7003719067998</c:v>
                </c:pt>
                <c:pt idx="949">
                  <c:v>-4506.3289652866997</c:v>
                </c:pt>
                <c:pt idx="950">
                  <c:v>-4511.9682510255998</c:v>
                </c:pt>
                <c:pt idx="951">
                  <c:v>-4517.6133959828003</c:v>
                </c:pt>
                <c:pt idx="952">
                  <c:v>-4523.2655741458002</c:v>
                </c:pt>
                <c:pt idx="953">
                  <c:v>-4528.9231393669006</c:v>
                </c:pt>
                <c:pt idx="954">
                  <c:v>-4534.5801859791</c:v>
                </c:pt>
                <c:pt idx="955">
                  <c:v>-4540.2347977976005</c:v>
                </c:pt>
                <c:pt idx="956">
                  <c:v>-4545.8851422645002</c:v>
                </c:pt>
                <c:pt idx="957">
                  <c:v>-4551.5254939816004</c:v>
                </c:pt>
                <c:pt idx="958">
                  <c:v>-4557.1550375339002</c:v>
                </c:pt>
                <c:pt idx="959">
                  <c:v>-4562.7701879740998</c:v>
                </c:pt>
                <c:pt idx="960">
                  <c:v>-4568.3685148142004</c:v>
                </c:pt>
                <c:pt idx="961">
                  <c:v>-4573.9477620973003</c:v>
                </c:pt>
                <c:pt idx="962">
                  <c:v>-4579.5069467171998</c:v>
                </c:pt>
                <c:pt idx="963">
                  <c:v>-4585.0453572562001</c:v>
                </c:pt>
                <c:pt idx="964">
                  <c:v>-4590.5592331664002</c:v>
                </c:pt>
                <c:pt idx="965">
                  <c:v>-4596.0498982753998</c:v>
                </c:pt>
                <c:pt idx="966">
                  <c:v>-4601.5142844009006</c:v>
                </c:pt>
                <c:pt idx="967">
                  <c:v>-4606.9533491482998</c:v>
                </c:pt>
                <c:pt idx="968">
                  <c:v>-4612.3678933785004</c:v>
                </c:pt>
                <c:pt idx="969">
                  <c:v>-4617.7592385236003</c:v>
                </c:pt>
                <c:pt idx="970">
                  <c:v>-4623.1262826132006</c:v>
                </c:pt>
                <c:pt idx="971">
                  <c:v>-4628.4688855441</c:v>
                </c:pt>
                <c:pt idx="972">
                  <c:v>-4633.7906281013002</c:v>
                </c:pt>
                <c:pt idx="973">
                  <c:v>-4639.0919009891004</c:v>
                </c:pt>
                <c:pt idx="974">
                  <c:v>-4644.3729220748</c:v>
                </c:pt>
                <c:pt idx="975">
                  <c:v>-4649.6356733664998</c:v>
                </c:pt>
                <c:pt idx="976">
                  <c:v>-4654.8840353816004</c:v>
                </c:pt>
                <c:pt idx="977">
                  <c:v>-4660.1183689333002</c:v>
                </c:pt>
                <c:pt idx="978">
                  <c:v>-4665.3392409181997</c:v>
                </c:pt>
                <c:pt idx="979">
                  <c:v>-4670.5512274565999</c:v>
                </c:pt>
                <c:pt idx="980">
                  <c:v>-4675.7556832809005</c:v>
                </c:pt>
                <c:pt idx="981">
                  <c:v>-4680.9545512430004</c:v>
                </c:pt>
                <c:pt idx="982">
                  <c:v>-4686.1478343659001</c:v>
                </c:pt>
                <c:pt idx="983">
                  <c:v>-4691.3382577837001</c:v>
                </c:pt>
                <c:pt idx="984">
                  <c:v>-4696.5241495194005</c:v>
                </c:pt>
                <c:pt idx="985">
                  <c:v>-4701.7062212413002</c:v>
                </c:pt>
                <c:pt idx="986">
                  <c:v>-4706.9051283022</c:v>
                </c:pt>
                <c:pt idx="987">
                  <c:v>-4712.1483211184004</c:v>
                </c:pt>
                <c:pt idx="988">
                  <c:v>-4717.4409437506001</c:v>
                </c:pt>
                <c:pt idx="989">
                  <c:v>-4722.8043667902002</c:v>
                </c:pt>
                <c:pt idx="990">
                  <c:v>-4728.2574666566998</c:v>
                </c:pt>
                <c:pt idx="991">
                  <c:v>-4733.7928581882998</c:v>
                </c:pt>
                <c:pt idx="992">
                  <c:v>-4739.4047763938997</c:v>
                </c:pt>
                <c:pt idx="993">
                  <c:v>-4745.0865028939006</c:v>
                </c:pt>
                <c:pt idx="994">
                  <c:v>-4750.8286969188002</c:v>
                </c:pt>
                <c:pt idx="995">
                  <c:v>-4756.6195616748</c:v>
                </c:pt>
                <c:pt idx="996">
                  <c:v>-4762.4522125628</c:v>
                </c:pt>
                <c:pt idx="997">
                  <c:v>-4768.3194147097001</c:v>
                </c:pt>
                <c:pt idx="998">
                  <c:v>-4774.2088625343004</c:v>
                </c:pt>
                <c:pt idx="999">
                  <c:v>-4780.1189994472006</c:v>
                </c:pt>
                <c:pt idx="1000">
                  <c:v>-4786.0440225726998</c:v>
                </c:pt>
              </c:numCache>
            </c:numRef>
          </c:yVal>
          <c:smooth val="0"/>
        </c:ser>
        <c:ser>
          <c:idx val="2"/>
          <c:order val="1"/>
          <c:tx>
            <c:v>CHASSIS[Mass Center]_Y,Displacement(abs)</c:v>
          </c:tx>
          <c:spPr>
            <a:ln>
              <a:solidFill>
                <a:srgbClr val="00FF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Blad1!$D$3:$D$1003</c:f>
              <c:numCache>
                <c:formatCode>0.000</c:formatCode>
                <c:ptCount val="1001"/>
                <c:pt idx="0">
                  <c:v>2.1141600000000001E-5</c:v>
                </c:pt>
                <c:pt idx="1">
                  <c:v>2.402343E-4</c:v>
                </c:pt>
                <c:pt idx="2">
                  <c:v>3.8833197000000003E-3</c:v>
                </c:pt>
                <c:pt idx="3">
                  <c:v>1.1801548300000001E-2</c:v>
                </c:pt>
                <c:pt idx="4">
                  <c:v>1.36845523E-2</c:v>
                </c:pt>
                <c:pt idx="5">
                  <c:v>1.63515529E-2</c:v>
                </c:pt>
                <c:pt idx="6">
                  <c:v>1.72995011E-2</c:v>
                </c:pt>
                <c:pt idx="7">
                  <c:v>1.96710696E-2</c:v>
                </c:pt>
                <c:pt idx="8">
                  <c:v>2.0254174999999999E-2</c:v>
                </c:pt>
                <c:pt idx="9">
                  <c:v>2.1220848699999999E-2</c:v>
                </c:pt>
                <c:pt idx="10">
                  <c:v>2.3732159900000001E-2</c:v>
                </c:pt>
                <c:pt idx="11">
                  <c:v>2.1104868299999999E-2</c:v>
                </c:pt>
                <c:pt idx="12">
                  <c:v>1.9363024499999999E-2</c:v>
                </c:pt>
                <c:pt idx="13">
                  <c:v>2.03249507E-2</c:v>
                </c:pt>
                <c:pt idx="14">
                  <c:v>2.09131319E-2</c:v>
                </c:pt>
                <c:pt idx="15">
                  <c:v>2.0345033800000002E-2</c:v>
                </c:pt>
                <c:pt idx="16">
                  <c:v>2.1719451000000001E-2</c:v>
                </c:pt>
                <c:pt idx="17">
                  <c:v>2.2319638100000001E-2</c:v>
                </c:pt>
                <c:pt idx="18">
                  <c:v>1.9735508500000002E-2</c:v>
                </c:pt>
                <c:pt idx="19">
                  <c:v>1.7966384299999999E-2</c:v>
                </c:pt>
                <c:pt idx="20">
                  <c:v>2.0261568600000002E-2</c:v>
                </c:pt>
                <c:pt idx="21">
                  <c:v>2.02562279E-2</c:v>
                </c:pt>
                <c:pt idx="22">
                  <c:v>1.52247749E-2</c:v>
                </c:pt>
                <c:pt idx="23">
                  <c:v>1.2531884700000001E-2</c:v>
                </c:pt>
                <c:pt idx="24">
                  <c:v>1.37735194E-2</c:v>
                </c:pt>
                <c:pt idx="25">
                  <c:v>1.2279259400000001E-2</c:v>
                </c:pt>
                <c:pt idx="26">
                  <c:v>8.7965491999999999E-3</c:v>
                </c:pt>
                <c:pt idx="27">
                  <c:v>8.2815526000000004E-3</c:v>
                </c:pt>
                <c:pt idx="28">
                  <c:v>8.1493212999999998E-3</c:v>
                </c:pt>
                <c:pt idx="29">
                  <c:v>5.0837308000000001E-3</c:v>
                </c:pt>
                <c:pt idx="30">
                  <c:v>6.6192669999999999E-4</c:v>
                </c:pt>
                <c:pt idx="31">
                  <c:v>-2.5904884000000003E-3</c:v>
                </c:pt>
                <c:pt idx="32">
                  <c:v>-4.8719694000000004E-3</c:v>
                </c:pt>
                <c:pt idx="33">
                  <c:v>-4.9544692000000005E-3</c:v>
                </c:pt>
                <c:pt idx="34">
                  <c:v>-5.8662343000000002E-3</c:v>
                </c:pt>
                <c:pt idx="35">
                  <c:v>-4.1556457000000002E-3</c:v>
                </c:pt>
                <c:pt idx="36">
                  <c:v>-2.6382625999999999E-3</c:v>
                </c:pt>
                <c:pt idx="37">
                  <c:v>-3.7847635000000002E-3</c:v>
                </c:pt>
                <c:pt idx="38">
                  <c:v>-3.1253992000000001E-3</c:v>
                </c:pt>
                <c:pt idx="39">
                  <c:v>-1.2804816E-3</c:v>
                </c:pt>
                <c:pt idx="40">
                  <c:v>-1.4165566E-3</c:v>
                </c:pt>
                <c:pt idx="41">
                  <c:v>-1.6046219E-3</c:v>
                </c:pt>
                <c:pt idx="42">
                  <c:v>4.1863800000000004E-5</c:v>
                </c:pt>
                <c:pt idx="43">
                  <c:v>1.1578937000000001E-3</c:v>
                </c:pt>
                <c:pt idx="44">
                  <c:v>4.2781820000000002E-4</c:v>
                </c:pt>
                <c:pt idx="45">
                  <c:v>9.9399639999999995E-4</c:v>
                </c:pt>
                <c:pt idx="46">
                  <c:v>2.8578905000000003E-3</c:v>
                </c:pt>
                <c:pt idx="47">
                  <c:v>2.7943689000000001E-3</c:v>
                </c:pt>
                <c:pt idx="48">
                  <c:v>2.7995369999999999E-3</c:v>
                </c:pt>
                <c:pt idx="49">
                  <c:v>4.2061121999999998E-3</c:v>
                </c:pt>
                <c:pt idx="50">
                  <c:v>4.9130819000000004E-3</c:v>
                </c:pt>
                <c:pt idx="51">
                  <c:v>4.9484949999999998E-3</c:v>
                </c:pt>
                <c:pt idx="52">
                  <c:v>5.3446079999999998E-3</c:v>
                </c:pt>
                <c:pt idx="53">
                  <c:v>5.5382946000000002E-3</c:v>
                </c:pt>
                <c:pt idx="54">
                  <c:v>5.1551847E-3</c:v>
                </c:pt>
                <c:pt idx="55">
                  <c:v>5.1106218000000004E-3</c:v>
                </c:pt>
                <c:pt idx="56">
                  <c:v>5.7069540000000002E-3</c:v>
                </c:pt>
                <c:pt idx="57">
                  <c:v>5.8518728000000004E-3</c:v>
                </c:pt>
                <c:pt idx="58">
                  <c:v>5.6618286E-3</c:v>
                </c:pt>
                <c:pt idx="59">
                  <c:v>4.9585909000000004E-3</c:v>
                </c:pt>
                <c:pt idx="60">
                  <c:v>7.5961097E-3</c:v>
                </c:pt>
                <c:pt idx="61">
                  <c:v>1.24154672E-2</c:v>
                </c:pt>
                <c:pt idx="62">
                  <c:v>1.5486259E-2</c:v>
                </c:pt>
                <c:pt idx="63">
                  <c:v>1.63303133E-2</c:v>
                </c:pt>
                <c:pt idx="64">
                  <c:v>1.9716319700000002E-2</c:v>
                </c:pt>
                <c:pt idx="65">
                  <c:v>2.3886077000000002E-2</c:v>
                </c:pt>
                <c:pt idx="66">
                  <c:v>2.5503661699999999E-2</c:v>
                </c:pt>
                <c:pt idx="67">
                  <c:v>2.6947406100000001E-2</c:v>
                </c:pt>
                <c:pt idx="68">
                  <c:v>3.2404032400000005E-2</c:v>
                </c:pt>
                <c:pt idx="69">
                  <c:v>3.8513355900000004E-2</c:v>
                </c:pt>
                <c:pt idx="70">
                  <c:v>4.3657789000000002E-2</c:v>
                </c:pt>
                <c:pt idx="71">
                  <c:v>4.8632277799999998E-2</c:v>
                </c:pt>
                <c:pt idx="72">
                  <c:v>5.4721578300000004E-2</c:v>
                </c:pt>
                <c:pt idx="73">
                  <c:v>6.0574161600000002E-2</c:v>
                </c:pt>
                <c:pt idx="74">
                  <c:v>6.5754573699999999E-2</c:v>
                </c:pt>
                <c:pt idx="75">
                  <c:v>7.1490351199999996E-2</c:v>
                </c:pt>
                <c:pt idx="76">
                  <c:v>7.7196908500000008E-2</c:v>
                </c:pt>
                <c:pt idx="77">
                  <c:v>8.2073810400000002E-2</c:v>
                </c:pt>
                <c:pt idx="78">
                  <c:v>8.4177265799999998E-2</c:v>
                </c:pt>
                <c:pt idx="79">
                  <c:v>8.65432904E-2</c:v>
                </c:pt>
                <c:pt idx="80">
                  <c:v>9.04925325E-2</c:v>
                </c:pt>
                <c:pt idx="81">
                  <c:v>9.3738850200000001E-2</c:v>
                </c:pt>
                <c:pt idx="82">
                  <c:v>9.5687845399999999E-2</c:v>
                </c:pt>
                <c:pt idx="83">
                  <c:v>9.8845127599999999E-2</c:v>
                </c:pt>
                <c:pt idx="84">
                  <c:v>0.102436107</c:v>
                </c:pt>
                <c:pt idx="85">
                  <c:v>0.1047627812</c:v>
                </c:pt>
                <c:pt idx="86">
                  <c:v>0.10723574350000001</c:v>
                </c:pt>
                <c:pt idx="87">
                  <c:v>0.110709815</c:v>
                </c:pt>
                <c:pt idx="88">
                  <c:v>0.1136471248</c:v>
                </c:pt>
                <c:pt idx="89">
                  <c:v>0.11609836130000001</c:v>
                </c:pt>
                <c:pt idx="90">
                  <c:v>0.1190740019</c:v>
                </c:pt>
                <c:pt idx="91">
                  <c:v>0.12289607970000001</c:v>
                </c:pt>
                <c:pt idx="92">
                  <c:v>0.12696687410000002</c:v>
                </c:pt>
                <c:pt idx="93">
                  <c:v>0.12618218959999999</c:v>
                </c:pt>
                <c:pt idx="94">
                  <c:v>0.12310416640000001</c:v>
                </c:pt>
                <c:pt idx="95">
                  <c:v>0.1238163825</c:v>
                </c:pt>
                <c:pt idx="96">
                  <c:v>0.1258052113</c:v>
                </c:pt>
                <c:pt idx="97">
                  <c:v>0.1238131888</c:v>
                </c:pt>
                <c:pt idx="98">
                  <c:v>0.1222304969</c:v>
                </c:pt>
                <c:pt idx="99">
                  <c:v>0.12418592610000001</c:v>
                </c:pt>
                <c:pt idx="100">
                  <c:v>0.1243629391</c:v>
                </c:pt>
                <c:pt idx="101">
                  <c:v>0.10885093450000001</c:v>
                </c:pt>
                <c:pt idx="102">
                  <c:v>0.164043038</c:v>
                </c:pt>
                <c:pt idx="103">
                  <c:v>0.16036504570000001</c:v>
                </c:pt>
                <c:pt idx="104">
                  <c:v>-7.6929633100000006E-2</c:v>
                </c:pt>
                <c:pt idx="105">
                  <c:v>-0.44527493160000003</c:v>
                </c:pt>
                <c:pt idx="106">
                  <c:v>-0.9162672302</c:v>
                </c:pt>
                <c:pt idx="107">
                  <c:v>-1.5523288376</c:v>
                </c:pt>
                <c:pt idx="108">
                  <c:v>-2.3386644185000001</c:v>
                </c:pt>
                <c:pt idx="109">
                  <c:v>-3.2320819794000002</c:v>
                </c:pt>
                <c:pt idx="110">
                  <c:v>-4.2522304813999998</c:v>
                </c:pt>
                <c:pt idx="111">
                  <c:v>-5.4244223200000006</c:v>
                </c:pt>
                <c:pt idx="112">
                  <c:v>-6.7386777977000003</c:v>
                </c:pt>
                <c:pt idx="113">
                  <c:v>-8.1978964124000004</c:v>
                </c:pt>
                <c:pt idx="114">
                  <c:v>-9.8036055752000006</c:v>
                </c:pt>
                <c:pt idx="115">
                  <c:v>-11.541921326800001</c:v>
                </c:pt>
                <c:pt idx="116">
                  <c:v>-13.417375388</c:v>
                </c:pt>
                <c:pt idx="117">
                  <c:v>-15.4360156717</c:v>
                </c:pt>
                <c:pt idx="118">
                  <c:v>-17.621799526300002</c:v>
                </c:pt>
                <c:pt idx="119">
                  <c:v>-20.031232988599999</c:v>
                </c:pt>
                <c:pt idx="120">
                  <c:v>-22.564667801600002</c:v>
                </c:pt>
                <c:pt idx="121">
                  <c:v>-25.070849351700002</c:v>
                </c:pt>
                <c:pt idx="122">
                  <c:v>-27.593061816800002</c:v>
                </c:pt>
                <c:pt idx="123">
                  <c:v>-30.249134452900002</c:v>
                </c:pt>
                <c:pt idx="124">
                  <c:v>-32.9667140703</c:v>
                </c:pt>
                <c:pt idx="125">
                  <c:v>-35.662178402599999</c:v>
                </c:pt>
                <c:pt idx="126">
                  <c:v>-38.423407599400001</c:v>
                </c:pt>
                <c:pt idx="127">
                  <c:v>-41.2975680367</c:v>
                </c:pt>
                <c:pt idx="128">
                  <c:v>-44.191313831000002</c:v>
                </c:pt>
                <c:pt idx="129">
                  <c:v>-47.089328269300005</c:v>
                </c:pt>
                <c:pt idx="130">
                  <c:v>-50.078641906100003</c:v>
                </c:pt>
                <c:pt idx="131">
                  <c:v>-53.141328247899999</c:v>
                </c:pt>
                <c:pt idx="132">
                  <c:v>-56.205580390400002</c:v>
                </c:pt>
                <c:pt idx="133">
                  <c:v>-59.305052875000001</c:v>
                </c:pt>
                <c:pt idx="134">
                  <c:v>-62.491711485800003</c:v>
                </c:pt>
                <c:pt idx="135">
                  <c:v>-65.719419141399996</c:v>
                </c:pt>
                <c:pt idx="136">
                  <c:v>-68.953157683300006</c:v>
                </c:pt>
                <c:pt idx="137">
                  <c:v>-72.239512891399997</c:v>
                </c:pt>
                <c:pt idx="138">
                  <c:v>-75.593439361199998</c:v>
                </c:pt>
                <c:pt idx="139">
                  <c:v>-78.96782072500001</c:v>
                </c:pt>
                <c:pt idx="140">
                  <c:v>-82.361818582200002</c:v>
                </c:pt>
                <c:pt idx="141">
                  <c:v>-85.813000622600001</c:v>
                </c:pt>
                <c:pt idx="142">
                  <c:v>-89.308899337900002</c:v>
                </c:pt>
                <c:pt idx="143">
                  <c:v>-92.818836256400004</c:v>
                </c:pt>
                <c:pt idx="144">
                  <c:v>-96.36114741370001</c:v>
                </c:pt>
                <c:pt idx="145">
                  <c:v>-99.956497702700005</c:v>
                </c:pt>
                <c:pt idx="146">
                  <c:v>-103.5817144321</c:v>
                </c:pt>
                <c:pt idx="147">
                  <c:v>-107.22470742210001</c:v>
                </c:pt>
                <c:pt idx="148">
                  <c:v>-110.9094135846</c:v>
                </c:pt>
                <c:pt idx="149">
                  <c:v>-114.63730402420001</c:v>
                </c:pt>
                <c:pt idx="150">
                  <c:v>-118.38831809460001</c:v>
                </c:pt>
                <c:pt idx="151">
                  <c:v>-122.1673217965</c:v>
                </c:pt>
                <c:pt idx="152">
                  <c:v>-125.9912021567</c:v>
                </c:pt>
                <c:pt idx="153">
                  <c:v>-129.85017406540001</c:v>
                </c:pt>
                <c:pt idx="154">
                  <c:v>-133.7339917292</c:v>
                </c:pt>
                <c:pt idx="155">
                  <c:v>-137.65414910280001</c:v>
                </c:pt>
                <c:pt idx="156">
                  <c:v>-141.6172055671</c:v>
                </c:pt>
                <c:pt idx="157">
                  <c:v>-145.61117472680002</c:v>
                </c:pt>
                <c:pt idx="158">
                  <c:v>-149.63488286150002</c:v>
                </c:pt>
                <c:pt idx="159">
                  <c:v>-153.69828080760001</c:v>
                </c:pt>
                <c:pt idx="160">
                  <c:v>-157.80044744650002</c:v>
                </c:pt>
                <c:pt idx="161">
                  <c:v>-161.93244253470002</c:v>
                </c:pt>
                <c:pt idx="162">
                  <c:v>-166.0983350404</c:v>
                </c:pt>
                <c:pt idx="163">
                  <c:v>-170.30353084469999</c:v>
                </c:pt>
                <c:pt idx="164">
                  <c:v>-174.54261388950002</c:v>
                </c:pt>
                <c:pt idx="165">
                  <c:v>-178.8109895565</c:v>
                </c:pt>
                <c:pt idx="166">
                  <c:v>-183.11488671860002</c:v>
                </c:pt>
                <c:pt idx="167">
                  <c:v>-187.455292523</c:v>
                </c:pt>
                <c:pt idx="168">
                  <c:v>-191.82510828210002</c:v>
                </c:pt>
                <c:pt idx="169">
                  <c:v>-196.22346007900001</c:v>
                </c:pt>
                <c:pt idx="170">
                  <c:v>-200.6557967489</c:v>
                </c:pt>
                <c:pt idx="171">
                  <c:v>-205.12025409080002</c:v>
                </c:pt>
                <c:pt idx="172">
                  <c:v>-209.61286228510002</c:v>
                </c:pt>
                <c:pt idx="173">
                  <c:v>-214.13572581440002</c:v>
                </c:pt>
                <c:pt idx="174">
                  <c:v>-218.69109893070001</c:v>
                </c:pt>
                <c:pt idx="175">
                  <c:v>-223.27653976620002</c:v>
                </c:pt>
                <c:pt idx="176">
                  <c:v>-227.88914111130001</c:v>
                </c:pt>
                <c:pt idx="177">
                  <c:v>-232.53093410400001</c:v>
                </c:pt>
                <c:pt idx="178">
                  <c:v>-237.2020189214</c:v>
                </c:pt>
                <c:pt idx="179">
                  <c:v>-241.9011605112</c:v>
                </c:pt>
                <c:pt idx="180">
                  <c:v>-246.62897925690001</c:v>
                </c:pt>
                <c:pt idx="181">
                  <c:v>-251.3858630892</c:v>
                </c:pt>
                <c:pt idx="182">
                  <c:v>-256.17069799000001</c:v>
                </c:pt>
                <c:pt idx="183">
                  <c:v>-260.98322115249999</c:v>
                </c:pt>
                <c:pt idx="184">
                  <c:v>-265.82577380110001</c:v>
                </c:pt>
                <c:pt idx="185">
                  <c:v>-270.70612753130001</c:v>
                </c:pt>
                <c:pt idx="186">
                  <c:v>-275.61047649829999</c:v>
                </c:pt>
                <c:pt idx="187">
                  <c:v>-280.54513806890003</c:v>
                </c:pt>
                <c:pt idx="188">
                  <c:v>-285.49298303490002</c:v>
                </c:pt>
                <c:pt idx="189">
                  <c:v>-290.4408819729</c:v>
                </c:pt>
                <c:pt idx="190">
                  <c:v>-295.33929180170003</c:v>
                </c:pt>
                <c:pt idx="191">
                  <c:v>-300.2046803966</c:v>
                </c:pt>
                <c:pt idx="192">
                  <c:v>-305.02601750899998</c:v>
                </c:pt>
                <c:pt idx="193">
                  <c:v>-309.79477584649999</c:v>
                </c:pt>
                <c:pt idx="194">
                  <c:v>-314.49126793380003</c:v>
                </c:pt>
                <c:pt idx="195">
                  <c:v>-319.13380664210001</c:v>
                </c:pt>
                <c:pt idx="196">
                  <c:v>-323.71242832619998</c:v>
                </c:pt>
                <c:pt idx="197">
                  <c:v>-328.2093120582</c:v>
                </c:pt>
                <c:pt idx="198">
                  <c:v>-332.61448724749999</c:v>
                </c:pt>
                <c:pt idx="199">
                  <c:v>-336.93067440350001</c:v>
                </c:pt>
                <c:pt idx="200">
                  <c:v>-341.15923489800002</c:v>
                </c:pt>
                <c:pt idx="201">
                  <c:v>-345.26100540750002</c:v>
                </c:pt>
                <c:pt idx="202">
                  <c:v>-349.18955881540001</c:v>
                </c:pt>
                <c:pt idx="203">
                  <c:v>-353.01096061250001</c:v>
                </c:pt>
                <c:pt idx="204">
                  <c:v>-356.89108301280004</c:v>
                </c:pt>
                <c:pt idx="205">
                  <c:v>-360.8741792875</c:v>
                </c:pt>
                <c:pt idx="206">
                  <c:v>-364.81659272120004</c:v>
                </c:pt>
                <c:pt idx="207">
                  <c:v>-368.68217563019999</c:v>
                </c:pt>
                <c:pt idx="208">
                  <c:v>-372.5874094134</c:v>
                </c:pt>
                <c:pt idx="209">
                  <c:v>-376.55525317630003</c:v>
                </c:pt>
                <c:pt idx="210">
                  <c:v>-380.4883131871</c:v>
                </c:pt>
                <c:pt idx="211">
                  <c:v>-384.3851758962</c:v>
                </c:pt>
                <c:pt idx="212">
                  <c:v>-388.31324468540004</c:v>
                </c:pt>
                <c:pt idx="213">
                  <c:v>-392.24952829310001</c:v>
                </c:pt>
                <c:pt idx="214">
                  <c:v>-396.15180674330003</c:v>
                </c:pt>
                <c:pt idx="215">
                  <c:v>-400.056666689</c:v>
                </c:pt>
                <c:pt idx="216">
                  <c:v>-403.9806571506</c:v>
                </c:pt>
                <c:pt idx="217">
                  <c:v>-407.8831280398</c:v>
                </c:pt>
                <c:pt idx="218">
                  <c:v>-411.76558484680004</c:v>
                </c:pt>
                <c:pt idx="219">
                  <c:v>-415.6642777088</c:v>
                </c:pt>
                <c:pt idx="220">
                  <c:v>-419.56427300260003</c:v>
                </c:pt>
                <c:pt idx="221">
                  <c:v>-423.44171249640004</c:v>
                </c:pt>
                <c:pt idx="222">
                  <c:v>-427.31880376359999</c:v>
                </c:pt>
                <c:pt idx="223">
                  <c:v>-431.20891677430001</c:v>
                </c:pt>
                <c:pt idx="224">
                  <c:v>-435.08782873749999</c:v>
                </c:pt>
                <c:pt idx="225">
                  <c:v>-438.9606217063</c:v>
                </c:pt>
                <c:pt idx="226">
                  <c:v>-442.84532630870001</c:v>
                </c:pt>
                <c:pt idx="227">
                  <c:v>-446.7302051355</c:v>
                </c:pt>
                <c:pt idx="228">
                  <c:v>-450.6068756798</c:v>
                </c:pt>
                <c:pt idx="229">
                  <c:v>-454.48912024290001</c:v>
                </c:pt>
                <c:pt idx="230">
                  <c:v>-458.38166879620002</c:v>
                </c:pt>
                <c:pt idx="231">
                  <c:v>-462.27379485470004</c:v>
                </c:pt>
                <c:pt idx="232">
                  <c:v>-466.16756218900002</c:v>
                </c:pt>
                <c:pt idx="233">
                  <c:v>-470.07347278880002</c:v>
                </c:pt>
                <c:pt idx="234">
                  <c:v>-473.9853712382</c:v>
                </c:pt>
                <c:pt idx="235">
                  <c:v>-477.89591598550004</c:v>
                </c:pt>
                <c:pt idx="236">
                  <c:v>-481.80923153660001</c:v>
                </c:pt>
                <c:pt idx="237">
                  <c:v>-485.73256149350004</c:v>
                </c:pt>
                <c:pt idx="238">
                  <c:v>-489.66026245700004</c:v>
                </c:pt>
                <c:pt idx="239">
                  <c:v>-493.58763048600002</c:v>
                </c:pt>
                <c:pt idx="240">
                  <c:v>-497.5193221669</c:v>
                </c:pt>
                <c:pt idx="241">
                  <c:v>-501.45505375010003</c:v>
                </c:pt>
                <c:pt idx="242">
                  <c:v>-505.38895067420003</c:v>
                </c:pt>
                <c:pt idx="243">
                  <c:v>-509.32305553860004</c:v>
                </c:pt>
                <c:pt idx="244">
                  <c:v>-513.25900999500004</c:v>
                </c:pt>
                <c:pt idx="245">
                  <c:v>-517.19309057990006</c:v>
                </c:pt>
                <c:pt idx="246">
                  <c:v>-521.12219337880003</c:v>
                </c:pt>
                <c:pt idx="247">
                  <c:v>-525.05057189950003</c:v>
                </c:pt>
                <c:pt idx="248">
                  <c:v>-528.97768586840004</c:v>
                </c:pt>
                <c:pt idx="249">
                  <c:v>-532.89853730070001</c:v>
                </c:pt>
                <c:pt idx="250">
                  <c:v>-536.81499201630004</c:v>
                </c:pt>
                <c:pt idx="251">
                  <c:v>-540.73035023969999</c:v>
                </c:pt>
                <c:pt idx="252">
                  <c:v>-544.64197339630005</c:v>
                </c:pt>
                <c:pt idx="253">
                  <c:v>-548.54727904700007</c:v>
                </c:pt>
                <c:pt idx="254">
                  <c:v>-552.44994978010004</c:v>
                </c:pt>
                <c:pt idx="255">
                  <c:v>-556.35000432599998</c:v>
                </c:pt>
                <c:pt idx="256">
                  <c:v>-560.24533912699997</c:v>
                </c:pt>
                <c:pt idx="257">
                  <c:v>-564.13941882100005</c:v>
                </c:pt>
                <c:pt idx="258">
                  <c:v>-568.03161954109999</c:v>
                </c:pt>
                <c:pt idx="259">
                  <c:v>-571.92173634890003</c:v>
                </c:pt>
                <c:pt idx="260">
                  <c:v>-575.8098372316</c:v>
                </c:pt>
                <c:pt idx="261">
                  <c:v>-579.69959172000006</c:v>
                </c:pt>
                <c:pt idx="262">
                  <c:v>-583.59033127240002</c:v>
                </c:pt>
                <c:pt idx="263">
                  <c:v>-587.48126203110007</c:v>
                </c:pt>
                <c:pt idx="264">
                  <c:v>-591.37361766859999</c:v>
                </c:pt>
                <c:pt idx="265">
                  <c:v>-595.26862167410002</c:v>
                </c:pt>
                <c:pt idx="266">
                  <c:v>-599.16517795590005</c:v>
                </c:pt>
                <c:pt idx="267">
                  <c:v>-603.06485302160002</c:v>
                </c:pt>
                <c:pt idx="268">
                  <c:v>-606.9691994433</c:v>
                </c:pt>
                <c:pt idx="269">
                  <c:v>-610.87563220590005</c:v>
                </c:pt>
                <c:pt idx="270">
                  <c:v>-614.7840246106</c:v>
                </c:pt>
                <c:pt idx="271">
                  <c:v>-618.69790544479997</c:v>
                </c:pt>
                <c:pt idx="272">
                  <c:v>-622.61696161010002</c:v>
                </c:pt>
                <c:pt idx="273">
                  <c:v>-626.53666842350003</c:v>
                </c:pt>
                <c:pt idx="274">
                  <c:v>-630.45779235750001</c:v>
                </c:pt>
                <c:pt idx="275">
                  <c:v>-634.38318133910002</c:v>
                </c:pt>
                <c:pt idx="276">
                  <c:v>-638.31080616029999</c:v>
                </c:pt>
                <c:pt idx="277">
                  <c:v>-642.23627918540001</c:v>
                </c:pt>
                <c:pt idx="278">
                  <c:v>-646.16308461260007</c:v>
                </c:pt>
                <c:pt idx="279">
                  <c:v>-650.09219129150006</c:v>
                </c:pt>
                <c:pt idx="280">
                  <c:v>-654.01831843310003</c:v>
                </c:pt>
                <c:pt idx="281">
                  <c:v>-657.94189883219997</c:v>
                </c:pt>
                <c:pt idx="282">
                  <c:v>-661.86588014350002</c:v>
                </c:pt>
                <c:pt idx="283">
                  <c:v>-665.78796339159999</c:v>
                </c:pt>
                <c:pt idx="284">
                  <c:v>-669.70595921929998</c:v>
                </c:pt>
                <c:pt idx="285">
                  <c:v>-673.62149726140001</c:v>
                </c:pt>
                <c:pt idx="286">
                  <c:v>-677.53562739979998</c:v>
                </c:pt>
                <c:pt idx="287">
                  <c:v>-681.44807993610004</c:v>
                </c:pt>
                <c:pt idx="288">
                  <c:v>-685.35650857830001</c:v>
                </c:pt>
                <c:pt idx="289">
                  <c:v>-689.25969726929998</c:v>
                </c:pt>
                <c:pt idx="290">
                  <c:v>-693.16278834570005</c:v>
                </c:pt>
                <c:pt idx="291">
                  <c:v>-697.06432401330005</c:v>
                </c:pt>
                <c:pt idx="292">
                  <c:v>-700.96406440710007</c:v>
                </c:pt>
                <c:pt idx="293">
                  <c:v>-704.86316813630003</c:v>
                </c:pt>
                <c:pt idx="294">
                  <c:v>-708.76368585860007</c:v>
                </c:pt>
                <c:pt idx="295">
                  <c:v>-712.66328501689998</c:v>
                </c:pt>
                <c:pt idx="296">
                  <c:v>-716.56148167909998</c:v>
                </c:pt>
                <c:pt idx="297">
                  <c:v>-720.46149313720002</c:v>
                </c:pt>
                <c:pt idx="298">
                  <c:v>-724.36364142700006</c:v>
                </c:pt>
                <c:pt idx="299">
                  <c:v>-728.2668404561</c:v>
                </c:pt>
                <c:pt idx="300">
                  <c:v>-732.17129766109997</c:v>
                </c:pt>
                <c:pt idx="301">
                  <c:v>-735.93282793260005</c:v>
                </c:pt>
                <c:pt idx="302">
                  <c:v>-739.90539853640007</c:v>
                </c:pt>
                <c:pt idx="303">
                  <c:v>-744.13615670110005</c:v>
                </c:pt>
                <c:pt idx="304">
                  <c:v>-748.45116906580006</c:v>
                </c:pt>
                <c:pt idx="305">
                  <c:v>-752.54397441579999</c:v>
                </c:pt>
                <c:pt idx="306">
                  <c:v>-756.48046789240004</c:v>
                </c:pt>
                <c:pt idx="307">
                  <c:v>-760.23516127460005</c:v>
                </c:pt>
                <c:pt idx="308">
                  <c:v>-763.79959526120001</c:v>
                </c:pt>
                <c:pt idx="309">
                  <c:v>-767.20570646610008</c:v>
                </c:pt>
                <c:pt idx="310">
                  <c:v>-770.44578497740008</c:v>
                </c:pt>
                <c:pt idx="311">
                  <c:v>-773.49378774030004</c:v>
                </c:pt>
                <c:pt idx="312">
                  <c:v>-776.34625291170005</c:v>
                </c:pt>
                <c:pt idx="313">
                  <c:v>-779.00960319580008</c:v>
                </c:pt>
                <c:pt idx="314">
                  <c:v>-781.47851882750001</c:v>
                </c:pt>
                <c:pt idx="315">
                  <c:v>-783.76340629909998</c:v>
                </c:pt>
                <c:pt idx="316">
                  <c:v>-785.86149804630008</c:v>
                </c:pt>
                <c:pt idx="317">
                  <c:v>-787.76926982740008</c:v>
                </c:pt>
                <c:pt idx="318">
                  <c:v>-789.42237033570007</c:v>
                </c:pt>
                <c:pt idx="319">
                  <c:v>-790.74373607439998</c:v>
                </c:pt>
                <c:pt idx="320">
                  <c:v>-791.86970920300007</c:v>
                </c:pt>
                <c:pt idx="321">
                  <c:v>-792.98751109260002</c:v>
                </c:pt>
                <c:pt idx="322">
                  <c:v>-794.10466094830008</c:v>
                </c:pt>
                <c:pt idx="323">
                  <c:v>-795.07926190490002</c:v>
                </c:pt>
                <c:pt idx="324">
                  <c:v>-795.94609450569999</c:v>
                </c:pt>
                <c:pt idx="325">
                  <c:v>-796.8177681185</c:v>
                </c:pt>
                <c:pt idx="326">
                  <c:v>-797.63470577860005</c:v>
                </c:pt>
                <c:pt idx="327">
                  <c:v>-798.31826100370006</c:v>
                </c:pt>
                <c:pt idx="328">
                  <c:v>-798.94817990910008</c:v>
                </c:pt>
                <c:pt idx="329">
                  <c:v>-799.57295584040003</c:v>
                </c:pt>
                <c:pt idx="330">
                  <c:v>-800.11384173350007</c:v>
                </c:pt>
                <c:pt idx="331">
                  <c:v>-800.55272545970001</c:v>
                </c:pt>
                <c:pt idx="332">
                  <c:v>-800.9707235564</c:v>
                </c:pt>
                <c:pt idx="333">
                  <c:v>-801.36747272449998</c:v>
                </c:pt>
                <c:pt idx="334">
                  <c:v>-801.68105752610006</c:v>
                </c:pt>
                <c:pt idx="335">
                  <c:v>-801.933870845</c:v>
                </c:pt>
                <c:pt idx="336">
                  <c:v>-802.18191964640005</c:v>
                </c:pt>
                <c:pt idx="337">
                  <c:v>-802.40047571160005</c:v>
                </c:pt>
                <c:pt idx="338">
                  <c:v>-802.55084652950006</c:v>
                </c:pt>
                <c:pt idx="339">
                  <c:v>-802.67041345680002</c:v>
                </c:pt>
                <c:pt idx="340">
                  <c:v>-802.78841544030001</c:v>
                </c:pt>
                <c:pt idx="341">
                  <c:v>-802.86866853790002</c:v>
                </c:pt>
                <c:pt idx="342">
                  <c:v>-802.89948433680001</c:v>
                </c:pt>
                <c:pt idx="343">
                  <c:v>-802.91859384960003</c:v>
                </c:pt>
                <c:pt idx="344">
                  <c:v>-802.92798179760007</c:v>
                </c:pt>
                <c:pt idx="345">
                  <c:v>-802.89504281910001</c:v>
                </c:pt>
                <c:pt idx="346">
                  <c:v>-802.82746394740002</c:v>
                </c:pt>
                <c:pt idx="347">
                  <c:v>-802.75007323329999</c:v>
                </c:pt>
                <c:pt idx="348">
                  <c:v>-802.64620583930002</c:v>
                </c:pt>
                <c:pt idx="349">
                  <c:v>-802.49395449230008</c:v>
                </c:pt>
                <c:pt idx="350">
                  <c:v>-802.31337660300005</c:v>
                </c:pt>
                <c:pt idx="351">
                  <c:v>-802.10921625360004</c:v>
                </c:pt>
                <c:pt idx="352">
                  <c:v>-801.86115017250006</c:v>
                </c:pt>
                <c:pt idx="353">
                  <c:v>-801.55422558320004</c:v>
                </c:pt>
                <c:pt idx="354">
                  <c:v>-801.21558612400008</c:v>
                </c:pt>
                <c:pt idx="355">
                  <c:v>-800.84692472300003</c:v>
                </c:pt>
                <c:pt idx="356">
                  <c:v>-800.41961287710001</c:v>
                </c:pt>
                <c:pt idx="357">
                  <c:v>-799.92693431049997</c:v>
                </c:pt>
                <c:pt idx="358">
                  <c:v>-799.39234942109999</c:v>
                </c:pt>
                <c:pt idx="359">
                  <c:v>-798.80629670669998</c:v>
                </c:pt>
                <c:pt idx="360">
                  <c:v>-798.14954559220007</c:v>
                </c:pt>
                <c:pt idx="361">
                  <c:v>-797.43186591230005</c:v>
                </c:pt>
                <c:pt idx="362">
                  <c:v>-796.66419583100003</c:v>
                </c:pt>
                <c:pt idx="363">
                  <c:v>-795.83216139490003</c:v>
                </c:pt>
                <c:pt idx="364">
                  <c:v>-794.9290949832</c:v>
                </c:pt>
                <c:pt idx="365">
                  <c:v>-793.97005649530001</c:v>
                </c:pt>
                <c:pt idx="366">
                  <c:v>-792.95770917369998</c:v>
                </c:pt>
                <c:pt idx="367">
                  <c:v>-791.87809863360008</c:v>
                </c:pt>
                <c:pt idx="368">
                  <c:v>-790.73255251760008</c:v>
                </c:pt>
                <c:pt idx="369">
                  <c:v>-789.53352237510001</c:v>
                </c:pt>
                <c:pt idx="370">
                  <c:v>-788.28025317880008</c:v>
                </c:pt>
                <c:pt idx="371">
                  <c:v>-786.96043089570003</c:v>
                </c:pt>
                <c:pt idx="372">
                  <c:v>-785.58602028560006</c:v>
                </c:pt>
                <c:pt idx="373">
                  <c:v>-784.16440733939999</c:v>
                </c:pt>
                <c:pt idx="374">
                  <c:v>-782.68899474800003</c:v>
                </c:pt>
                <c:pt idx="375">
                  <c:v>-781.15608012680002</c:v>
                </c:pt>
                <c:pt idx="376">
                  <c:v>-779.57752087059998</c:v>
                </c:pt>
                <c:pt idx="377">
                  <c:v>-777.95643883600007</c:v>
                </c:pt>
                <c:pt idx="378">
                  <c:v>-776.28687263730001</c:v>
                </c:pt>
                <c:pt idx="379">
                  <c:v>-774.57032711290003</c:v>
                </c:pt>
                <c:pt idx="380">
                  <c:v>-772.81547207660003</c:v>
                </c:pt>
                <c:pt idx="381">
                  <c:v>-771.0226483898</c:v>
                </c:pt>
                <c:pt idx="382">
                  <c:v>-769.18780426950002</c:v>
                </c:pt>
                <c:pt idx="383">
                  <c:v>-767.31485258580005</c:v>
                </c:pt>
                <c:pt idx="384">
                  <c:v>-765.40766158420001</c:v>
                </c:pt>
                <c:pt idx="385">
                  <c:v>-763.44480959999999</c:v>
                </c:pt>
                <c:pt idx="386">
                  <c:v>-761.47220906090001</c:v>
                </c:pt>
                <c:pt idx="387">
                  <c:v>-759.51007401729998</c:v>
                </c:pt>
                <c:pt idx="388">
                  <c:v>-757.58364032480006</c:v>
                </c:pt>
                <c:pt idx="389">
                  <c:v>-755.73511780320007</c:v>
                </c:pt>
                <c:pt idx="390">
                  <c:v>-754.00135813550003</c:v>
                </c:pt>
                <c:pt idx="391">
                  <c:v>-752.38376737670001</c:v>
                </c:pt>
                <c:pt idx="392">
                  <c:v>-750.8887140452</c:v>
                </c:pt>
                <c:pt idx="393">
                  <c:v>-749.55023179860007</c:v>
                </c:pt>
                <c:pt idx="394">
                  <c:v>-748.35332585139997</c:v>
                </c:pt>
                <c:pt idx="395">
                  <c:v>-747.2884820777</c:v>
                </c:pt>
                <c:pt idx="396">
                  <c:v>-746.39686933870007</c:v>
                </c:pt>
                <c:pt idx="397">
                  <c:v>-745.67514453270007</c:v>
                </c:pt>
                <c:pt idx="398">
                  <c:v>-745.08289719820004</c:v>
                </c:pt>
                <c:pt idx="399">
                  <c:v>-744.61355092380006</c:v>
                </c:pt>
                <c:pt idx="400">
                  <c:v>-743.97005947960008</c:v>
                </c:pt>
                <c:pt idx="401">
                  <c:v>-744.06727208320001</c:v>
                </c:pt>
                <c:pt idx="402">
                  <c:v>-744.09404856180004</c:v>
                </c:pt>
                <c:pt idx="403">
                  <c:v>-743.91287657689998</c:v>
                </c:pt>
                <c:pt idx="404">
                  <c:v>-743.85830617140005</c:v>
                </c:pt>
                <c:pt idx="405">
                  <c:v>-743.97876272439999</c:v>
                </c:pt>
                <c:pt idx="406">
                  <c:v>-743.99089662610004</c:v>
                </c:pt>
                <c:pt idx="407">
                  <c:v>-743.86181964830007</c:v>
                </c:pt>
                <c:pt idx="408">
                  <c:v>-743.820486523</c:v>
                </c:pt>
                <c:pt idx="409">
                  <c:v>-743.8840829966</c:v>
                </c:pt>
                <c:pt idx="410">
                  <c:v>-743.87736554650007</c:v>
                </c:pt>
                <c:pt idx="411">
                  <c:v>-743.80706471460007</c:v>
                </c:pt>
                <c:pt idx="412">
                  <c:v>-743.79353172060007</c:v>
                </c:pt>
                <c:pt idx="413">
                  <c:v>-743.80778392310003</c:v>
                </c:pt>
                <c:pt idx="414">
                  <c:v>-743.77391986869998</c:v>
                </c:pt>
                <c:pt idx="415">
                  <c:v>-743.74173706500005</c:v>
                </c:pt>
                <c:pt idx="416">
                  <c:v>-743.74762827550001</c:v>
                </c:pt>
                <c:pt idx="417">
                  <c:v>-743.73353324720006</c:v>
                </c:pt>
                <c:pt idx="418">
                  <c:v>-743.69366882700001</c:v>
                </c:pt>
                <c:pt idx="419">
                  <c:v>-743.67888259519998</c:v>
                </c:pt>
                <c:pt idx="420">
                  <c:v>-743.67724512929999</c:v>
                </c:pt>
                <c:pt idx="421">
                  <c:v>-743.65519645860002</c:v>
                </c:pt>
                <c:pt idx="422">
                  <c:v>-743.63100359330008</c:v>
                </c:pt>
                <c:pt idx="423">
                  <c:v>-743.61980946030008</c:v>
                </c:pt>
                <c:pt idx="424">
                  <c:v>-743.60253120700008</c:v>
                </c:pt>
                <c:pt idx="425">
                  <c:v>-743.57990236220007</c:v>
                </c:pt>
                <c:pt idx="426">
                  <c:v>-743.5676643905</c:v>
                </c:pt>
                <c:pt idx="427">
                  <c:v>-743.55589598749998</c:v>
                </c:pt>
                <c:pt idx="428">
                  <c:v>-743.53308770770002</c:v>
                </c:pt>
                <c:pt idx="429">
                  <c:v>-743.5116967253</c:v>
                </c:pt>
                <c:pt idx="430">
                  <c:v>-743.49831947140001</c:v>
                </c:pt>
                <c:pt idx="431">
                  <c:v>-743.48075437730006</c:v>
                </c:pt>
                <c:pt idx="432">
                  <c:v>-743.45898449039998</c:v>
                </c:pt>
                <c:pt idx="433">
                  <c:v>-743.44241812000007</c:v>
                </c:pt>
                <c:pt idx="434">
                  <c:v>-743.42725868980006</c:v>
                </c:pt>
                <c:pt idx="435">
                  <c:v>-743.40699095570005</c:v>
                </c:pt>
                <c:pt idx="436">
                  <c:v>-743.38752941590008</c:v>
                </c:pt>
                <c:pt idx="437">
                  <c:v>-743.37213690750002</c:v>
                </c:pt>
                <c:pt idx="438">
                  <c:v>-743.35436207819998</c:v>
                </c:pt>
                <c:pt idx="439">
                  <c:v>-743.33446053720002</c:v>
                </c:pt>
                <c:pt idx="440">
                  <c:v>-743.31946457150002</c:v>
                </c:pt>
                <c:pt idx="441">
                  <c:v>-743.30426050239998</c:v>
                </c:pt>
                <c:pt idx="442">
                  <c:v>-743.28457234540008</c:v>
                </c:pt>
                <c:pt idx="443">
                  <c:v>-743.26649239030007</c:v>
                </c:pt>
                <c:pt idx="444">
                  <c:v>-743.25172726150004</c:v>
                </c:pt>
                <c:pt idx="445">
                  <c:v>-743.23390193110004</c:v>
                </c:pt>
                <c:pt idx="446">
                  <c:v>-743.21429774500007</c:v>
                </c:pt>
                <c:pt idx="447">
                  <c:v>-743.19813706290006</c:v>
                </c:pt>
                <c:pt idx="448">
                  <c:v>-743.18200495650001</c:v>
                </c:pt>
                <c:pt idx="449">
                  <c:v>-743.16294692330007</c:v>
                </c:pt>
                <c:pt idx="450">
                  <c:v>-743.14515025800006</c:v>
                </c:pt>
                <c:pt idx="451">
                  <c:v>-743.12865066469999</c:v>
                </c:pt>
                <c:pt idx="452">
                  <c:v>-743.11005823990001</c:v>
                </c:pt>
                <c:pt idx="453">
                  <c:v>-743.09107984740001</c:v>
                </c:pt>
                <c:pt idx="454">
                  <c:v>-743.07498958530005</c:v>
                </c:pt>
                <c:pt idx="455">
                  <c:v>-743.05805171660006</c:v>
                </c:pt>
                <c:pt idx="456">
                  <c:v>-743.03863092900008</c:v>
                </c:pt>
                <c:pt idx="457">
                  <c:v>-743.02144612070003</c:v>
                </c:pt>
                <c:pt idx="458">
                  <c:v>-743.00564508410002</c:v>
                </c:pt>
                <c:pt idx="459">
                  <c:v>-742.98744899070005</c:v>
                </c:pt>
                <c:pt idx="460">
                  <c:v>-742.96931618820008</c:v>
                </c:pt>
                <c:pt idx="461">
                  <c:v>-742.95302031120002</c:v>
                </c:pt>
                <c:pt idx="462">
                  <c:v>-742.93602670130008</c:v>
                </c:pt>
                <c:pt idx="463">
                  <c:v>-742.91742772160001</c:v>
                </c:pt>
                <c:pt idx="464">
                  <c:v>-742.90056830610001</c:v>
                </c:pt>
                <c:pt idx="465">
                  <c:v>-742.88461904640008</c:v>
                </c:pt>
                <c:pt idx="466">
                  <c:v>-742.8677373859</c:v>
                </c:pt>
                <c:pt idx="467">
                  <c:v>-742.85042558610007</c:v>
                </c:pt>
                <c:pt idx="468">
                  <c:v>-742.83356657429999</c:v>
                </c:pt>
                <c:pt idx="469">
                  <c:v>-742.81635714290007</c:v>
                </c:pt>
                <c:pt idx="470">
                  <c:v>-742.79823811059998</c:v>
                </c:pt>
                <c:pt idx="471">
                  <c:v>-742.78158674090002</c:v>
                </c:pt>
                <c:pt idx="472">
                  <c:v>-742.76719341379999</c:v>
                </c:pt>
                <c:pt idx="473">
                  <c:v>-742.75278527630007</c:v>
                </c:pt>
                <c:pt idx="474">
                  <c:v>-742.7366398378</c:v>
                </c:pt>
                <c:pt idx="475">
                  <c:v>-742.72134655180002</c:v>
                </c:pt>
                <c:pt idx="476">
                  <c:v>-742.70705002889997</c:v>
                </c:pt>
                <c:pt idx="477">
                  <c:v>-742.69154751450003</c:v>
                </c:pt>
                <c:pt idx="478">
                  <c:v>-742.67581177960005</c:v>
                </c:pt>
                <c:pt idx="479">
                  <c:v>-742.66141764389999</c:v>
                </c:pt>
                <c:pt idx="480">
                  <c:v>-742.64752468020004</c:v>
                </c:pt>
                <c:pt idx="481">
                  <c:v>-742.63223202749998</c:v>
                </c:pt>
                <c:pt idx="482">
                  <c:v>-742.61674637869999</c:v>
                </c:pt>
                <c:pt idx="483">
                  <c:v>-742.60228743440007</c:v>
                </c:pt>
                <c:pt idx="484">
                  <c:v>-742.58793176350002</c:v>
                </c:pt>
                <c:pt idx="485">
                  <c:v>-742.57296132940007</c:v>
                </c:pt>
                <c:pt idx="486">
                  <c:v>-742.55822060410003</c:v>
                </c:pt>
                <c:pt idx="487">
                  <c:v>-742.54389792439997</c:v>
                </c:pt>
                <c:pt idx="488">
                  <c:v>-742.52917890169999</c:v>
                </c:pt>
                <c:pt idx="489">
                  <c:v>-742.5145259075</c:v>
                </c:pt>
                <c:pt idx="490">
                  <c:v>-742.50034129120002</c:v>
                </c:pt>
                <c:pt idx="491">
                  <c:v>-742.4859852651</c:v>
                </c:pt>
                <c:pt idx="492">
                  <c:v>-742.47133227200004</c:v>
                </c:pt>
                <c:pt idx="493">
                  <c:v>-742.45684793999999</c:v>
                </c:pt>
                <c:pt idx="494">
                  <c:v>-742.44229239629999</c:v>
                </c:pt>
                <c:pt idx="495">
                  <c:v>-742.42757700430002</c:v>
                </c:pt>
                <c:pt idx="496">
                  <c:v>-742.41338558550001</c:v>
                </c:pt>
                <c:pt idx="497">
                  <c:v>-742.39907734309998</c:v>
                </c:pt>
                <c:pt idx="498">
                  <c:v>-742.38449004640006</c:v>
                </c:pt>
                <c:pt idx="499">
                  <c:v>-742.37050299229998</c:v>
                </c:pt>
                <c:pt idx="500">
                  <c:v>-742.35680563460005</c:v>
                </c:pt>
                <c:pt idx="501">
                  <c:v>-742.34248894820007</c:v>
                </c:pt>
                <c:pt idx="502">
                  <c:v>-742.32797507340001</c:v>
                </c:pt>
                <c:pt idx="503">
                  <c:v>-742.31430793050004</c:v>
                </c:pt>
                <c:pt idx="504">
                  <c:v>-742.30058534310001</c:v>
                </c:pt>
                <c:pt idx="505">
                  <c:v>-742.28619425110003</c:v>
                </c:pt>
                <c:pt idx="506">
                  <c:v>-742.27215369580006</c:v>
                </c:pt>
                <c:pt idx="507">
                  <c:v>-742.25863031940003</c:v>
                </c:pt>
                <c:pt idx="508">
                  <c:v>-742.24469084470002</c:v>
                </c:pt>
                <c:pt idx="509">
                  <c:v>-742.23061309529999</c:v>
                </c:pt>
                <c:pt idx="510">
                  <c:v>-742.21716239930004</c:v>
                </c:pt>
                <c:pt idx="511">
                  <c:v>-742.20367260310002</c:v>
                </c:pt>
                <c:pt idx="512">
                  <c:v>-742.18980556940005</c:v>
                </c:pt>
                <c:pt idx="513">
                  <c:v>-742.17625664190007</c:v>
                </c:pt>
                <c:pt idx="514">
                  <c:v>-742.16311824190007</c:v>
                </c:pt>
                <c:pt idx="515">
                  <c:v>-742.14974452640001</c:v>
                </c:pt>
                <c:pt idx="516">
                  <c:v>-742.13617054899998</c:v>
                </c:pt>
                <c:pt idx="517">
                  <c:v>-742.12279646709999</c:v>
                </c:pt>
                <c:pt idx="518">
                  <c:v>-742.10942360880006</c:v>
                </c:pt>
                <c:pt idx="519">
                  <c:v>-742.09601727030008</c:v>
                </c:pt>
                <c:pt idx="520">
                  <c:v>-742.08284232030007</c:v>
                </c:pt>
                <c:pt idx="521">
                  <c:v>-742.07033195630004</c:v>
                </c:pt>
                <c:pt idx="522">
                  <c:v>-742.05724398699999</c:v>
                </c:pt>
                <c:pt idx="523">
                  <c:v>-742.04312250160001</c:v>
                </c:pt>
                <c:pt idx="524">
                  <c:v>-742.0299218742</c:v>
                </c:pt>
                <c:pt idx="525">
                  <c:v>-742.01694353330004</c:v>
                </c:pt>
                <c:pt idx="526">
                  <c:v>-742.00320435250001</c:v>
                </c:pt>
                <c:pt idx="527">
                  <c:v>-741.98972453390002</c:v>
                </c:pt>
                <c:pt idx="528">
                  <c:v>-741.97729598800004</c:v>
                </c:pt>
                <c:pt idx="529">
                  <c:v>-741.96434373789998</c:v>
                </c:pt>
                <c:pt idx="530">
                  <c:v>-741.95082383350007</c:v>
                </c:pt>
                <c:pt idx="531">
                  <c:v>-741.93825914210004</c:v>
                </c:pt>
                <c:pt idx="532">
                  <c:v>-741.92548613530005</c:v>
                </c:pt>
                <c:pt idx="533">
                  <c:v>-741.91157735640002</c:v>
                </c:pt>
                <c:pt idx="534">
                  <c:v>-741.89841269650003</c:v>
                </c:pt>
                <c:pt idx="535">
                  <c:v>-741.88645071990004</c:v>
                </c:pt>
                <c:pt idx="536">
                  <c:v>-741.87338836829997</c:v>
                </c:pt>
                <c:pt idx="537">
                  <c:v>-741.86004420080008</c:v>
                </c:pt>
                <c:pt idx="538">
                  <c:v>-741.84771218089998</c:v>
                </c:pt>
                <c:pt idx="539">
                  <c:v>-741.83508023880006</c:v>
                </c:pt>
                <c:pt idx="540">
                  <c:v>-741.82171831979997</c:v>
                </c:pt>
                <c:pt idx="541">
                  <c:v>-741.80920351020006</c:v>
                </c:pt>
                <c:pt idx="542">
                  <c:v>-741.79695349630003</c:v>
                </c:pt>
                <c:pt idx="543">
                  <c:v>-741.78391762400008</c:v>
                </c:pt>
                <c:pt idx="544">
                  <c:v>-741.77106518330004</c:v>
                </c:pt>
                <c:pt idx="545">
                  <c:v>-741.75889133520002</c:v>
                </c:pt>
                <c:pt idx="546">
                  <c:v>-741.74579030339999</c:v>
                </c:pt>
                <c:pt idx="547">
                  <c:v>-741.73257814320004</c:v>
                </c:pt>
                <c:pt idx="548">
                  <c:v>-741.72051396000006</c:v>
                </c:pt>
                <c:pt idx="549">
                  <c:v>-741.70828261669999</c:v>
                </c:pt>
                <c:pt idx="550">
                  <c:v>-741.69526407069998</c:v>
                </c:pt>
                <c:pt idx="551">
                  <c:v>-741.68299652990004</c:v>
                </c:pt>
                <c:pt idx="552">
                  <c:v>-741.67157340120002</c:v>
                </c:pt>
                <c:pt idx="553">
                  <c:v>-741.65957186399999</c:v>
                </c:pt>
                <c:pt idx="554">
                  <c:v>-741.64712436310003</c:v>
                </c:pt>
                <c:pt idx="555">
                  <c:v>-741.63559460810006</c:v>
                </c:pt>
                <c:pt idx="556">
                  <c:v>-741.62388262299999</c:v>
                </c:pt>
                <c:pt idx="557">
                  <c:v>-741.61122621449999</c:v>
                </c:pt>
                <c:pt idx="558">
                  <c:v>-741.59866064959999</c:v>
                </c:pt>
                <c:pt idx="559">
                  <c:v>-741.58725735590008</c:v>
                </c:pt>
                <c:pt idx="560">
                  <c:v>-741.57544948359998</c:v>
                </c:pt>
                <c:pt idx="561">
                  <c:v>-741.56286674019998</c:v>
                </c:pt>
                <c:pt idx="562">
                  <c:v>-741.55101612589999</c:v>
                </c:pt>
                <c:pt idx="563">
                  <c:v>-741.53998657789998</c:v>
                </c:pt>
                <c:pt idx="564">
                  <c:v>-741.52812050980003</c:v>
                </c:pt>
                <c:pt idx="565">
                  <c:v>-741.51606890580001</c:v>
                </c:pt>
                <c:pt idx="566">
                  <c:v>-741.50473527240001</c:v>
                </c:pt>
                <c:pt idx="567">
                  <c:v>-741.49312630409997</c:v>
                </c:pt>
                <c:pt idx="568">
                  <c:v>-741.48104798910003</c:v>
                </c:pt>
                <c:pt idx="569">
                  <c:v>-741.46950168830006</c:v>
                </c:pt>
                <c:pt idx="570">
                  <c:v>-741.45804635440004</c:v>
                </c:pt>
                <c:pt idx="571">
                  <c:v>-741.44608368030003</c:v>
                </c:pt>
                <c:pt idx="572">
                  <c:v>-741.43439439640008</c:v>
                </c:pt>
                <c:pt idx="573">
                  <c:v>-741.42318173600006</c:v>
                </c:pt>
                <c:pt idx="574">
                  <c:v>-741.41158152690002</c:v>
                </c:pt>
                <c:pt idx="575">
                  <c:v>-741.39980601110005</c:v>
                </c:pt>
                <c:pt idx="576">
                  <c:v>-741.38862650789997</c:v>
                </c:pt>
                <c:pt idx="577">
                  <c:v>-741.37747578469998</c:v>
                </c:pt>
                <c:pt idx="578">
                  <c:v>-741.3658778537</c:v>
                </c:pt>
                <c:pt idx="579">
                  <c:v>-741.35450732319998</c:v>
                </c:pt>
                <c:pt idx="580">
                  <c:v>-741.34150683770008</c:v>
                </c:pt>
                <c:pt idx="581">
                  <c:v>-741.32709685029999</c:v>
                </c:pt>
                <c:pt idx="582">
                  <c:v>-741.3138096033</c:v>
                </c:pt>
                <c:pt idx="583">
                  <c:v>-741.30330818710001</c:v>
                </c:pt>
                <c:pt idx="584">
                  <c:v>-741.29034832850004</c:v>
                </c:pt>
                <c:pt idx="585">
                  <c:v>-741.27586197879998</c:v>
                </c:pt>
                <c:pt idx="586">
                  <c:v>-741.26422762480001</c:v>
                </c:pt>
                <c:pt idx="587">
                  <c:v>-741.25289004130002</c:v>
                </c:pt>
                <c:pt idx="588">
                  <c:v>-741.23895352279999</c:v>
                </c:pt>
                <c:pt idx="589">
                  <c:v>-741.2263224042</c:v>
                </c:pt>
                <c:pt idx="590">
                  <c:v>-741.21520926300002</c:v>
                </c:pt>
                <c:pt idx="591">
                  <c:v>-741.20189152260002</c:v>
                </c:pt>
                <c:pt idx="592">
                  <c:v>-741.18770748580005</c:v>
                </c:pt>
                <c:pt idx="593">
                  <c:v>-741.17578170850004</c:v>
                </c:pt>
                <c:pt idx="594">
                  <c:v>-741.16322731260004</c:v>
                </c:pt>
                <c:pt idx="595">
                  <c:v>-741.14898139889999</c:v>
                </c:pt>
                <c:pt idx="596">
                  <c:v>-741.1366277697</c:v>
                </c:pt>
                <c:pt idx="597">
                  <c:v>-741.12530288300002</c:v>
                </c:pt>
                <c:pt idx="598">
                  <c:v>-741.11157278580004</c:v>
                </c:pt>
                <c:pt idx="599">
                  <c:v>-741.09766325739997</c:v>
                </c:pt>
                <c:pt idx="600">
                  <c:v>-741.08587751160007</c:v>
                </c:pt>
                <c:pt idx="601">
                  <c:v>-741.07331855760003</c:v>
                </c:pt>
                <c:pt idx="602">
                  <c:v>-741.05945747049998</c:v>
                </c:pt>
                <c:pt idx="603">
                  <c:v>-741.04691204940002</c:v>
                </c:pt>
                <c:pt idx="604">
                  <c:v>-741.03496331780002</c:v>
                </c:pt>
                <c:pt idx="605">
                  <c:v>-741.02160792540008</c:v>
                </c:pt>
                <c:pt idx="606">
                  <c:v>-741.00811913519999</c:v>
                </c:pt>
                <c:pt idx="607">
                  <c:v>-740.99552678270004</c:v>
                </c:pt>
                <c:pt idx="608">
                  <c:v>-740.98241421040007</c:v>
                </c:pt>
                <c:pt idx="609">
                  <c:v>-740.96905998400007</c:v>
                </c:pt>
                <c:pt idx="610">
                  <c:v>-740.95614900220005</c:v>
                </c:pt>
                <c:pt idx="611">
                  <c:v>-740.94329962310007</c:v>
                </c:pt>
                <c:pt idx="612">
                  <c:v>-740.92976218000001</c:v>
                </c:pt>
                <c:pt idx="613">
                  <c:v>-740.91647655780002</c:v>
                </c:pt>
                <c:pt idx="614">
                  <c:v>-740.90374193030004</c:v>
                </c:pt>
                <c:pt idx="615">
                  <c:v>-740.89087353830007</c:v>
                </c:pt>
                <c:pt idx="616">
                  <c:v>-740.87812437939999</c:v>
                </c:pt>
                <c:pt idx="617">
                  <c:v>-740.86533748040006</c:v>
                </c:pt>
                <c:pt idx="618">
                  <c:v>-740.85211296190005</c:v>
                </c:pt>
                <c:pt idx="619">
                  <c:v>-740.83886000510006</c:v>
                </c:pt>
                <c:pt idx="620">
                  <c:v>-740.82614938540007</c:v>
                </c:pt>
                <c:pt idx="621">
                  <c:v>-740.81316241529998</c:v>
                </c:pt>
                <c:pt idx="622">
                  <c:v>-740.79987337429998</c:v>
                </c:pt>
                <c:pt idx="623">
                  <c:v>-740.78707463329999</c:v>
                </c:pt>
                <c:pt idx="624">
                  <c:v>-740.77422886229999</c:v>
                </c:pt>
                <c:pt idx="625">
                  <c:v>-740.76086022260006</c:v>
                </c:pt>
                <c:pt idx="626">
                  <c:v>-740.74802545659998</c:v>
                </c:pt>
                <c:pt idx="627">
                  <c:v>-740.73547598959999</c:v>
                </c:pt>
                <c:pt idx="628">
                  <c:v>-740.72261377760003</c:v>
                </c:pt>
                <c:pt idx="629">
                  <c:v>-740.70930156899999</c:v>
                </c:pt>
                <c:pt idx="630">
                  <c:v>-740.69648179880005</c:v>
                </c:pt>
                <c:pt idx="631">
                  <c:v>-740.68395195820005</c:v>
                </c:pt>
                <c:pt idx="632">
                  <c:v>-740.67112541380004</c:v>
                </c:pt>
                <c:pt idx="633">
                  <c:v>-740.65822694530004</c:v>
                </c:pt>
                <c:pt idx="634">
                  <c:v>-740.64538252559998</c:v>
                </c:pt>
                <c:pt idx="635">
                  <c:v>-740.63210484490003</c:v>
                </c:pt>
                <c:pt idx="636">
                  <c:v>-740.61902616910004</c:v>
                </c:pt>
                <c:pt idx="637">
                  <c:v>-740.60635324170005</c:v>
                </c:pt>
                <c:pt idx="638">
                  <c:v>-740.59354702569999</c:v>
                </c:pt>
                <c:pt idx="639">
                  <c:v>-740.58010587770002</c:v>
                </c:pt>
                <c:pt idx="640">
                  <c:v>-740.56701711480002</c:v>
                </c:pt>
                <c:pt idx="641">
                  <c:v>-740.55437520869998</c:v>
                </c:pt>
                <c:pt idx="642">
                  <c:v>-740.54136900650008</c:v>
                </c:pt>
                <c:pt idx="643">
                  <c:v>-740.52816107260003</c:v>
                </c:pt>
                <c:pt idx="644">
                  <c:v>-740.51534606990003</c:v>
                </c:pt>
                <c:pt idx="645">
                  <c:v>-740.50244233249998</c:v>
                </c:pt>
                <c:pt idx="646">
                  <c:v>-740.48670491810003</c:v>
                </c:pt>
                <c:pt idx="647">
                  <c:v>-740.47442134239998</c:v>
                </c:pt>
                <c:pt idx="648">
                  <c:v>-740.46690536979997</c:v>
                </c:pt>
                <c:pt idx="649">
                  <c:v>-740.46059303820005</c:v>
                </c:pt>
                <c:pt idx="650">
                  <c:v>-740.44993891040008</c:v>
                </c:pt>
                <c:pt idx="651">
                  <c:v>-740.44001875060007</c:v>
                </c:pt>
                <c:pt idx="652">
                  <c:v>-740.4309969592</c:v>
                </c:pt>
                <c:pt idx="653">
                  <c:v>-740.42361522650003</c:v>
                </c:pt>
                <c:pt idx="654">
                  <c:v>-740.42006020040003</c:v>
                </c:pt>
                <c:pt idx="655">
                  <c:v>-740.4186187967</c:v>
                </c:pt>
                <c:pt idx="656">
                  <c:v>-740.41327926920007</c:v>
                </c:pt>
                <c:pt idx="657">
                  <c:v>-740.40825267730008</c:v>
                </c:pt>
                <c:pt idx="658">
                  <c:v>-740.40677396429999</c:v>
                </c:pt>
                <c:pt idx="659">
                  <c:v>-740.40263340010006</c:v>
                </c:pt>
                <c:pt idx="660">
                  <c:v>-740.39601696800003</c:v>
                </c:pt>
                <c:pt idx="661">
                  <c:v>-740.39250886889999</c:v>
                </c:pt>
                <c:pt idx="662">
                  <c:v>-740.38990181330007</c:v>
                </c:pt>
                <c:pt idx="663">
                  <c:v>-740.3841822997</c:v>
                </c:pt>
                <c:pt idx="664">
                  <c:v>-740.37960275789999</c:v>
                </c:pt>
                <c:pt idx="665">
                  <c:v>-740.37754263070008</c:v>
                </c:pt>
                <c:pt idx="666">
                  <c:v>-740.37359099620005</c:v>
                </c:pt>
                <c:pt idx="667">
                  <c:v>-740.36815620520008</c:v>
                </c:pt>
                <c:pt idx="668">
                  <c:v>-740.36312137410005</c:v>
                </c:pt>
                <c:pt idx="669">
                  <c:v>-740.35746998249999</c:v>
                </c:pt>
                <c:pt idx="670">
                  <c:v>-740.35125595830004</c:v>
                </c:pt>
                <c:pt idx="671">
                  <c:v>-740.34591153460008</c:v>
                </c:pt>
                <c:pt idx="672">
                  <c:v>-740.34108494110001</c:v>
                </c:pt>
                <c:pt idx="673">
                  <c:v>-740.33549149560008</c:v>
                </c:pt>
                <c:pt idx="674">
                  <c:v>-740.33004765470002</c:v>
                </c:pt>
                <c:pt idx="675">
                  <c:v>-740.32508138349999</c:v>
                </c:pt>
                <c:pt idx="676">
                  <c:v>-740.31996817060008</c:v>
                </c:pt>
                <c:pt idx="677">
                  <c:v>-740.31469892180007</c:v>
                </c:pt>
                <c:pt idx="678">
                  <c:v>-740.31030725330004</c:v>
                </c:pt>
                <c:pt idx="679">
                  <c:v>-740.30606096680003</c:v>
                </c:pt>
                <c:pt idx="680">
                  <c:v>-740.29886427550002</c:v>
                </c:pt>
                <c:pt idx="681">
                  <c:v>-740.28997695999999</c:v>
                </c:pt>
                <c:pt idx="682">
                  <c:v>-740.28199102710005</c:v>
                </c:pt>
                <c:pt idx="683">
                  <c:v>-740.27503429170008</c:v>
                </c:pt>
                <c:pt idx="684">
                  <c:v>-740.26345821220002</c:v>
                </c:pt>
                <c:pt idx="685">
                  <c:v>-740.25259054089997</c:v>
                </c:pt>
                <c:pt idx="686">
                  <c:v>-740.24579857130004</c:v>
                </c:pt>
                <c:pt idx="687">
                  <c:v>-740.23839444810005</c:v>
                </c:pt>
                <c:pt idx="688">
                  <c:v>-740.2278262909</c:v>
                </c:pt>
                <c:pt idx="689">
                  <c:v>-740.21948238250002</c:v>
                </c:pt>
                <c:pt idx="690">
                  <c:v>-740.21282237330001</c:v>
                </c:pt>
                <c:pt idx="691">
                  <c:v>-740.20337989040002</c:v>
                </c:pt>
                <c:pt idx="692">
                  <c:v>-740.19368541210008</c:v>
                </c:pt>
                <c:pt idx="693">
                  <c:v>-740.18645342130003</c:v>
                </c:pt>
                <c:pt idx="694">
                  <c:v>-740.17836991119998</c:v>
                </c:pt>
                <c:pt idx="695">
                  <c:v>-740.16853620820007</c:v>
                </c:pt>
                <c:pt idx="696">
                  <c:v>-740.16039987800002</c:v>
                </c:pt>
                <c:pt idx="697">
                  <c:v>-740.15339433700001</c:v>
                </c:pt>
                <c:pt idx="698">
                  <c:v>-740.14468103090007</c:v>
                </c:pt>
                <c:pt idx="699">
                  <c:v>-740.13555002470002</c:v>
                </c:pt>
                <c:pt idx="700">
                  <c:v>-740.12788229620003</c:v>
                </c:pt>
                <c:pt idx="701">
                  <c:v>-740.10353098730002</c:v>
                </c:pt>
                <c:pt idx="702">
                  <c:v>-740.09818992220005</c:v>
                </c:pt>
                <c:pt idx="703">
                  <c:v>-740.10406849870003</c:v>
                </c:pt>
                <c:pt idx="704">
                  <c:v>-740.16581637709999</c:v>
                </c:pt>
                <c:pt idx="705">
                  <c:v>-740.21138012720007</c:v>
                </c:pt>
                <c:pt idx="706">
                  <c:v>-740.30155697800001</c:v>
                </c:pt>
                <c:pt idx="707">
                  <c:v>-740.4234927919</c:v>
                </c:pt>
                <c:pt idx="708">
                  <c:v>-740.44046717410004</c:v>
                </c:pt>
                <c:pt idx="709">
                  <c:v>-740.59624742230005</c:v>
                </c:pt>
                <c:pt idx="710">
                  <c:v>-740.65990400910005</c:v>
                </c:pt>
                <c:pt idx="711">
                  <c:v>-740.4048924292</c:v>
                </c:pt>
                <c:pt idx="712">
                  <c:v>-739.91768993390008</c:v>
                </c:pt>
                <c:pt idx="713">
                  <c:v>-739.24204297180006</c:v>
                </c:pt>
                <c:pt idx="714">
                  <c:v>-738.37321912790003</c:v>
                </c:pt>
                <c:pt idx="715">
                  <c:v>-737.33200227840007</c:v>
                </c:pt>
                <c:pt idx="716">
                  <c:v>-736.11482804750005</c:v>
                </c:pt>
                <c:pt idx="717">
                  <c:v>-734.69817764940001</c:v>
                </c:pt>
                <c:pt idx="718">
                  <c:v>-733.10489322590001</c:v>
                </c:pt>
                <c:pt idx="719">
                  <c:v>-731.26230435280002</c:v>
                </c:pt>
                <c:pt idx="720">
                  <c:v>-729.14020726000001</c:v>
                </c:pt>
                <c:pt idx="721">
                  <c:v>-726.95097606470006</c:v>
                </c:pt>
                <c:pt idx="722">
                  <c:v>-724.81842051220008</c:v>
                </c:pt>
                <c:pt idx="723">
                  <c:v>-722.59557334739998</c:v>
                </c:pt>
                <c:pt idx="724">
                  <c:v>-720.22392411860005</c:v>
                </c:pt>
                <c:pt idx="725">
                  <c:v>-717.84409508900001</c:v>
                </c:pt>
                <c:pt idx="726">
                  <c:v>-715.47393419720004</c:v>
                </c:pt>
                <c:pt idx="727">
                  <c:v>-712.981907363</c:v>
                </c:pt>
                <c:pt idx="728">
                  <c:v>-710.39338510160007</c:v>
                </c:pt>
                <c:pt idx="729">
                  <c:v>-707.82059539520003</c:v>
                </c:pt>
                <c:pt idx="730">
                  <c:v>-705.20885512140001</c:v>
                </c:pt>
                <c:pt idx="731">
                  <c:v>-702.47844685979999</c:v>
                </c:pt>
                <c:pt idx="732">
                  <c:v>-699.70293295049999</c:v>
                </c:pt>
                <c:pt idx="733">
                  <c:v>-696.93257516680001</c:v>
                </c:pt>
                <c:pt idx="734">
                  <c:v>-694.09100249640005</c:v>
                </c:pt>
                <c:pt idx="735">
                  <c:v>-691.16082541060007</c:v>
                </c:pt>
                <c:pt idx="736">
                  <c:v>-688.21792516549999</c:v>
                </c:pt>
                <c:pt idx="737">
                  <c:v>-685.26158375990008</c:v>
                </c:pt>
                <c:pt idx="738">
                  <c:v>-682.22775211660007</c:v>
                </c:pt>
                <c:pt idx="739">
                  <c:v>-679.14071071650005</c:v>
                </c:pt>
                <c:pt idx="740">
                  <c:v>-676.05138528430007</c:v>
                </c:pt>
                <c:pt idx="741">
                  <c:v>-672.92682114570005</c:v>
                </c:pt>
                <c:pt idx="742">
                  <c:v>-669.73539277819998</c:v>
                </c:pt>
                <c:pt idx="743">
                  <c:v>-666.51768291860003</c:v>
                </c:pt>
                <c:pt idx="744">
                  <c:v>-663.29169923100005</c:v>
                </c:pt>
                <c:pt idx="745">
                  <c:v>-660.01786812400007</c:v>
                </c:pt>
                <c:pt idx="746">
                  <c:v>-656.69216476860004</c:v>
                </c:pt>
                <c:pt idx="747">
                  <c:v>-653.35233433619999</c:v>
                </c:pt>
                <c:pt idx="748">
                  <c:v>-649.99024197480003</c:v>
                </c:pt>
                <c:pt idx="749">
                  <c:v>-646.57472066729997</c:v>
                </c:pt>
                <c:pt idx="750">
                  <c:v>-643.12112320030008</c:v>
                </c:pt>
                <c:pt idx="751">
                  <c:v>-639.65037470289997</c:v>
                </c:pt>
                <c:pt idx="752">
                  <c:v>-636.14259995480006</c:v>
                </c:pt>
                <c:pt idx="753">
                  <c:v>-632.58436108040007</c:v>
                </c:pt>
                <c:pt idx="754">
                  <c:v>-628.99641433440001</c:v>
                </c:pt>
                <c:pt idx="755">
                  <c:v>-625.38108200329998</c:v>
                </c:pt>
                <c:pt idx="756">
                  <c:v>-621.71822036570006</c:v>
                </c:pt>
                <c:pt idx="757">
                  <c:v>-618.01061914679997</c:v>
                </c:pt>
                <c:pt idx="758">
                  <c:v>-614.27390802140008</c:v>
                </c:pt>
                <c:pt idx="759">
                  <c:v>-610.50016217979999</c:v>
                </c:pt>
                <c:pt idx="760">
                  <c:v>-606.67693231710007</c:v>
                </c:pt>
                <c:pt idx="761">
                  <c:v>-602.81518983550006</c:v>
                </c:pt>
                <c:pt idx="762">
                  <c:v>-598.92338449500005</c:v>
                </c:pt>
                <c:pt idx="763">
                  <c:v>-594.98867665400007</c:v>
                </c:pt>
                <c:pt idx="764">
                  <c:v>-591.00933967240007</c:v>
                </c:pt>
                <c:pt idx="765">
                  <c:v>-586.99745819229997</c:v>
                </c:pt>
                <c:pt idx="766">
                  <c:v>-582.95253121849998</c:v>
                </c:pt>
                <c:pt idx="767">
                  <c:v>-578.86406935770003</c:v>
                </c:pt>
                <c:pt idx="768">
                  <c:v>-574.7373768658</c:v>
                </c:pt>
                <c:pt idx="769">
                  <c:v>-570.58097632889996</c:v>
                </c:pt>
                <c:pt idx="770">
                  <c:v>-566.38958340750003</c:v>
                </c:pt>
                <c:pt idx="771">
                  <c:v>-562.15916366370004</c:v>
                </c:pt>
                <c:pt idx="772">
                  <c:v>-557.8964525888</c:v>
                </c:pt>
                <c:pt idx="773">
                  <c:v>-553.60314950530005</c:v>
                </c:pt>
                <c:pt idx="774">
                  <c:v>-549.27392214040003</c:v>
                </c:pt>
                <c:pt idx="775">
                  <c:v>-544.9071771202</c:v>
                </c:pt>
                <c:pt idx="776">
                  <c:v>-540.51095964980004</c:v>
                </c:pt>
                <c:pt idx="777">
                  <c:v>-536.08487687349998</c:v>
                </c:pt>
                <c:pt idx="778">
                  <c:v>-531.62319390460004</c:v>
                </c:pt>
                <c:pt idx="779">
                  <c:v>-527.1276173174</c:v>
                </c:pt>
                <c:pt idx="780">
                  <c:v>-522.60355572000003</c:v>
                </c:pt>
                <c:pt idx="781">
                  <c:v>-518.04833752830007</c:v>
                </c:pt>
                <c:pt idx="782">
                  <c:v>-513.45859588050007</c:v>
                </c:pt>
                <c:pt idx="783">
                  <c:v>-508.83805785800001</c:v>
                </c:pt>
                <c:pt idx="784">
                  <c:v>-504.18821963190004</c:v>
                </c:pt>
                <c:pt idx="785">
                  <c:v>-499.48824814930003</c:v>
                </c:pt>
                <c:pt idx="786">
                  <c:v>-494.76050494259999</c:v>
                </c:pt>
                <c:pt idx="787">
                  <c:v>-490.01197570560004</c:v>
                </c:pt>
                <c:pt idx="788">
                  <c:v>-485.25099308020003</c:v>
                </c:pt>
                <c:pt idx="789">
                  <c:v>-480.50485794709999</c:v>
                </c:pt>
                <c:pt idx="790">
                  <c:v>-475.7913077083</c:v>
                </c:pt>
                <c:pt idx="791">
                  <c:v>-471.12356221300001</c:v>
                </c:pt>
                <c:pt idx="792">
                  <c:v>-466.51348725230002</c:v>
                </c:pt>
                <c:pt idx="793">
                  <c:v>-461.96457159319999</c:v>
                </c:pt>
                <c:pt idx="794">
                  <c:v>-457.48074223399999</c:v>
                </c:pt>
                <c:pt idx="795">
                  <c:v>-453.07527341650001</c:v>
                </c:pt>
                <c:pt idx="796">
                  <c:v>-448.7612032632</c:v>
                </c:pt>
                <c:pt idx="797">
                  <c:v>-444.54113772110003</c:v>
                </c:pt>
                <c:pt idx="798">
                  <c:v>-440.41819993760004</c:v>
                </c:pt>
                <c:pt idx="799">
                  <c:v>-436.3984493067</c:v>
                </c:pt>
                <c:pt idx="800">
                  <c:v>-432.4782603566</c:v>
                </c:pt>
                <c:pt idx="801">
                  <c:v>-428.69966665999999</c:v>
                </c:pt>
                <c:pt idx="802">
                  <c:v>-425.06133408020003</c:v>
                </c:pt>
                <c:pt idx="803">
                  <c:v>-421.46680172700002</c:v>
                </c:pt>
                <c:pt idx="804">
                  <c:v>-417.78722976900002</c:v>
                </c:pt>
                <c:pt idx="805">
                  <c:v>-414.0595832935</c:v>
                </c:pt>
                <c:pt idx="806">
                  <c:v>-410.39439344970003</c:v>
                </c:pt>
                <c:pt idx="807">
                  <c:v>-406.7619532727</c:v>
                </c:pt>
                <c:pt idx="808">
                  <c:v>-403.08301907859999</c:v>
                </c:pt>
                <c:pt idx="809">
                  <c:v>-399.38629457400003</c:v>
                </c:pt>
                <c:pt idx="810">
                  <c:v>-395.71969829</c:v>
                </c:pt>
                <c:pt idx="811">
                  <c:v>-392.04883879160002</c:v>
                </c:pt>
                <c:pt idx="812">
                  <c:v>-388.35303072160002</c:v>
                </c:pt>
                <c:pt idx="813">
                  <c:v>-384.67423412030001</c:v>
                </c:pt>
                <c:pt idx="814">
                  <c:v>-381.01847550209999</c:v>
                </c:pt>
                <c:pt idx="815">
                  <c:v>-377.35400290910002</c:v>
                </c:pt>
                <c:pt idx="816">
                  <c:v>-373.6889558057</c:v>
                </c:pt>
                <c:pt idx="817">
                  <c:v>-370.04401910210004</c:v>
                </c:pt>
                <c:pt idx="818">
                  <c:v>-366.40000002490001</c:v>
                </c:pt>
                <c:pt idx="819">
                  <c:v>-362.74784756220004</c:v>
                </c:pt>
                <c:pt idx="820">
                  <c:v>-359.10712044370001</c:v>
                </c:pt>
                <c:pt idx="821">
                  <c:v>-355.47632080450001</c:v>
                </c:pt>
                <c:pt idx="822">
                  <c:v>-351.83801107750003</c:v>
                </c:pt>
                <c:pt idx="823">
                  <c:v>-348.20077799469999</c:v>
                </c:pt>
                <c:pt idx="824">
                  <c:v>-344.5742771756</c:v>
                </c:pt>
                <c:pt idx="825">
                  <c:v>-340.94471041780002</c:v>
                </c:pt>
                <c:pt idx="826">
                  <c:v>-337.3072395566</c:v>
                </c:pt>
                <c:pt idx="827">
                  <c:v>-333.67327684130004</c:v>
                </c:pt>
                <c:pt idx="828">
                  <c:v>-330.0424011289</c:v>
                </c:pt>
                <c:pt idx="829">
                  <c:v>-326.40483869090002</c:v>
                </c:pt>
                <c:pt idx="830">
                  <c:v>-322.76057141609999</c:v>
                </c:pt>
                <c:pt idx="831">
                  <c:v>-319.11509123810004</c:v>
                </c:pt>
                <c:pt idx="832">
                  <c:v>-315.46390315130003</c:v>
                </c:pt>
                <c:pt idx="833">
                  <c:v>-311.8040100307</c:v>
                </c:pt>
                <c:pt idx="834">
                  <c:v>-308.13847502729999</c:v>
                </c:pt>
                <c:pt idx="835">
                  <c:v>-304.46837031450002</c:v>
                </c:pt>
                <c:pt idx="836">
                  <c:v>-300.79264257239998</c:v>
                </c:pt>
                <c:pt idx="837">
                  <c:v>-297.1145891987</c:v>
                </c:pt>
                <c:pt idx="838">
                  <c:v>-293.43634837069999</c:v>
                </c:pt>
                <c:pt idx="839">
                  <c:v>-289.75424517549999</c:v>
                </c:pt>
                <c:pt idx="840">
                  <c:v>-286.06883810620002</c:v>
                </c:pt>
                <c:pt idx="841">
                  <c:v>-282.38377253970003</c:v>
                </c:pt>
                <c:pt idx="842">
                  <c:v>-278.70014382010004</c:v>
                </c:pt>
                <c:pt idx="843">
                  <c:v>-275.01721079660001</c:v>
                </c:pt>
                <c:pt idx="844">
                  <c:v>-271.33415135030003</c:v>
                </c:pt>
                <c:pt idx="845">
                  <c:v>-267.65321447460002</c:v>
                </c:pt>
                <c:pt idx="846">
                  <c:v>-263.97272810129999</c:v>
                </c:pt>
                <c:pt idx="847">
                  <c:v>-260.29304572519999</c:v>
                </c:pt>
                <c:pt idx="848">
                  <c:v>-256.6177332931</c:v>
                </c:pt>
                <c:pt idx="849">
                  <c:v>-252.946598034</c:v>
                </c:pt>
                <c:pt idx="850">
                  <c:v>-249.2762383845</c:v>
                </c:pt>
                <c:pt idx="851">
                  <c:v>-245.61130604180002</c:v>
                </c:pt>
                <c:pt idx="852">
                  <c:v>-241.95073710470001</c:v>
                </c:pt>
                <c:pt idx="853">
                  <c:v>-238.29079962830002</c:v>
                </c:pt>
                <c:pt idx="854">
                  <c:v>-234.6321405098</c:v>
                </c:pt>
                <c:pt idx="855">
                  <c:v>-230.9768749273</c:v>
                </c:pt>
                <c:pt idx="856">
                  <c:v>-227.3246987146</c:v>
                </c:pt>
                <c:pt idx="857">
                  <c:v>-223.6749414347</c:v>
                </c:pt>
                <c:pt idx="858">
                  <c:v>-220.02512222680002</c:v>
                </c:pt>
                <c:pt idx="859">
                  <c:v>-216.37666224520001</c:v>
                </c:pt>
                <c:pt idx="860">
                  <c:v>-212.72798976780001</c:v>
                </c:pt>
                <c:pt idx="861">
                  <c:v>-209.07746968630002</c:v>
                </c:pt>
                <c:pt idx="862">
                  <c:v>-205.4267113507</c:v>
                </c:pt>
                <c:pt idx="863">
                  <c:v>-201.7747407558</c:v>
                </c:pt>
                <c:pt idx="864">
                  <c:v>-198.1195734204</c:v>
                </c:pt>
                <c:pt idx="865">
                  <c:v>-194.461494883</c:v>
                </c:pt>
                <c:pt idx="866">
                  <c:v>-190.80165574860001</c:v>
                </c:pt>
                <c:pt idx="867">
                  <c:v>-187.13806967120001</c:v>
                </c:pt>
                <c:pt idx="868">
                  <c:v>-183.47009645840001</c:v>
                </c:pt>
                <c:pt idx="869">
                  <c:v>-179.80165358560001</c:v>
                </c:pt>
                <c:pt idx="870">
                  <c:v>-176.13186082890002</c:v>
                </c:pt>
                <c:pt idx="871">
                  <c:v>-172.4603132295</c:v>
                </c:pt>
                <c:pt idx="872">
                  <c:v>-168.78687880890001</c:v>
                </c:pt>
                <c:pt idx="873">
                  <c:v>-165.1109287962</c:v>
                </c:pt>
                <c:pt idx="874">
                  <c:v>-161.43249160100001</c:v>
                </c:pt>
                <c:pt idx="875">
                  <c:v>-157.752954864</c:v>
                </c:pt>
                <c:pt idx="876">
                  <c:v>-154.0746525319</c:v>
                </c:pt>
                <c:pt idx="877">
                  <c:v>-150.39588499140001</c:v>
                </c:pt>
                <c:pt idx="878">
                  <c:v>-146.71598888330001</c:v>
                </c:pt>
                <c:pt idx="879">
                  <c:v>-143.0383068033</c:v>
                </c:pt>
                <c:pt idx="880">
                  <c:v>-139.36191473950001</c:v>
                </c:pt>
                <c:pt idx="881">
                  <c:v>-135.68552618780001</c:v>
                </c:pt>
                <c:pt idx="882">
                  <c:v>-132.01087570730002</c:v>
                </c:pt>
                <c:pt idx="883">
                  <c:v>-128.3374209088</c:v>
                </c:pt>
                <c:pt idx="884">
                  <c:v>-124.6658842889</c:v>
                </c:pt>
                <c:pt idx="885">
                  <c:v>-120.9985017603</c:v>
                </c:pt>
                <c:pt idx="886">
                  <c:v>-117.3344269496</c:v>
                </c:pt>
                <c:pt idx="887">
                  <c:v>-113.67315502860001</c:v>
                </c:pt>
                <c:pt idx="888">
                  <c:v>-110.0129520463</c:v>
                </c:pt>
                <c:pt idx="889">
                  <c:v>-106.3547960536</c:v>
                </c:pt>
                <c:pt idx="890">
                  <c:v>-102.69602336780001</c:v>
                </c:pt>
                <c:pt idx="891">
                  <c:v>-99.039268755000009</c:v>
                </c:pt>
                <c:pt idx="892">
                  <c:v>-95.383997270700007</c:v>
                </c:pt>
                <c:pt idx="893">
                  <c:v>-91.72780893960001</c:v>
                </c:pt>
                <c:pt idx="894">
                  <c:v>-88.070944122100002</c:v>
                </c:pt>
                <c:pt idx="895">
                  <c:v>-84.413568900800001</c:v>
                </c:pt>
                <c:pt idx="896">
                  <c:v>-80.755632171300007</c:v>
                </c:pt>
                <c:pt idx="897">
                  <c:v>-77.096491274800002</c:v>
                </c:pt>
                <c:pt idx="898">
                  <c:v>-73.4362711582</c:v>
                </c:pt>
                <c:pt idx="899">
                  <c:v>-69.774061161500001</c:v>
                </c:pt>
                <c:pt idx="900">
                  <c:v>-66.109024343599998</c:v>
                </c:pt>
                <c:pt idx="901">
                  <c:v>-62.421530042200004</c:v>
                </c:pt>
                <c:pt idx="902">
                  <c:v>-58.739384075100006</c:v>
                </c:pt>
                <c:pt idx="903">
                  <c:v>-54.925866116800002</c:v>
                </c:pt>
                <c:pt idx="904">
                  <c:v>-51.1350906001</c:v>
                </c:pt>
                <c:pt idx="905">
                  <c:v>-47.403587965200003</c:v>
                </c:pt>
                <c:pt idx="906">
                  <c:v>-43.828590465700003</c:v>
                </c:pt>
                <c:pt idx="907">
                  <c:v>-40.387130621600001</c:v>
                </c:pt>
                <c:pt idx="908">
                  <c:v>-37.104816180600004</c:v>
                </c:pt>
                <c:pt idx="909">
                  <c:v>-33.987501873100001</c:v>
                </c:pt>
                <c:pt idx="910">
                  <c:v>-31.038596456800001</c:v>
                </c:pt>
                <c:pt idx="911">
                  <c:v>-28.2815933368</c:v>
                </c:pt>
                <c:pt idx="912">
                  <c:v>-25.702523682900001</c:v>
                </c:pt>
                <c:pt idx="913">
                  <c:v>-23.2772285649</c:v>
                </c:pt>
                <c:pt idx="914">
                  <c:v>-21.026103742300002</c:v>
                </c:pt>
                <c:pt idx="915">
                  <c:v>-18.9603115434</c:v>
                </c:pt>
                <c:pt idx="916">
                  <c:v>-17.0890100473</c:v>
                </c:pt>
                <c:pt idx="917">
                  <c:v>-15.4025424717</c:v>
                </c:pt>
                <c:pt idx="918">
                  <c:v>-13.961021866100001</c:v>
                </c:pt>
                <c:pt idx="919">
                  <c:v>-12.8655211583</c:v>
                </c:pt>
                <c:pt idx="920">
                  <c:v>-12.018720406</c:v>
                </c:pt>
                <c:pt idx="921">
                  <c:v>-11.181058567400001</c:v>
                </c:pt>
                <c:pt idx="922">
                  <c:v>-10.312655680400001</c:v>
                </c:pt>
                <c:pt idx="923">
                  <c:v>-9.583779401100001</c:v>
                </c:pt>
                <c:pt idx="924">
                  <c:v>-8.9898603656000002</c:v>
                </c:pt>
                <c:pt idx="925">
                  <c:v>-8.3756756795000005</c:v>
                </c:pt>
                <c:pt idx="926">
                  <c:v>-7.7940753564000005</c:v>
                </c:pt>
                <c:pt idx="927">
                  <c:v>-7.3625294419000005</c:v>
                </c:pt>
                <c:pt idx="928">
                  <c:v>-6.9991434409000002</c:v>
                </c:pt>
                <c:pt idx="929">
                  <c:v>-6.6205047148</c:v>
                </c:pt>
                <c:pt idx="930">
                  <c:v>-6.3176687054</c:v>
                </c:pt>
                <c:pt idx="931">
                  <c:v>-6.1335481689</c:v>
                </c:pt>
                <c:pt idx="932">
                  <c:v>-5.9732494852000002</c:v>
                </c:pt>
                <c:pt idx="933">
                  <c:v>-5.8197697351000004</c:v>
                </c:pt>
                <c:pt idx="934">
                  <c:v>-5.7545811231000004</c:v>
                </c:pt>
                <c:pt idx="935">
                  <c:v>-5.7617189568000002</c:v>
                </c:pt>
                <c:pt idx="936">
                  <c:v>-5.7684598253999999</c:v>
                </c:pt>
                <c:pt idx="937">
                  <c:v>-5.8024229758999999</c:v>
                </c:pt>
                <c:pt idx="938">
                  <c:v>-5.9127410271</c:v>
                </c:pt>
                <c:pt idx="939">
                  <c:v>-6.0536546139</c:v>
                </c:pt>
                <c:pt idx="940">
                  <c:v>-6.1907570360999999</c:v>
                </c:pt>
                <c:pt idx="941">
                  <c:v>-6.3695466680999999</c:v>
                </c:pt>
                <c:pt idx="942">
                  <c:v>-6.6045903107999999</c:v>
                </c:pt>
                <c:pt idx="943">
                  <c:v>-6.8477481778000007</c:v>
                </c:pt>
                <c:pt idx="944">
                  <c:v>-7.0976984796</c:v>
                </c:pt>
                <c:pt idx="945">
                  <c:v>-7.3957682120000001</c:v>
                </c:pt>
                <c:pt idx="946">
                  <c:v>-7.7314268689999999</c:v>
                </c:pt>
                <c:pt idx="947">
                  <c:v>-8.0727426945000005</c:v>
                </c:pt>
                <c:pt idx="948">
                  <c:v>-8.4408108238999997</c:v>
                </c:pt>
                <c:pt idx="949">
                  <c:v>-8.8616391354000008</c:v>
                </c:pt>
                <c:pt idx="950">
                  <c:v>-9.3101618252999998</c:v>
                </c:pt>
                <c:pt idx="951">
                  <c:v>-9.7752935377999997</c:v>
                </c:pt>
                <c:pt idx="952">
                  <c:v>-10.2880956808</c:v>
                </c:pt>
                <c:pt idx="953">
                  <c:v>-10.8540444742</c:v>
                </c:pt>
                <c:pt idx="954">
                  <c:v>-11.450407204100001</c:v>
                </c:pt>
                <c:pt idx="955">
                  <c:v>-12.082199123900001</c:v>
                </c:pt>
                <c:pt idx="956">
                  <c:v>-12.7758165497</c:v>
                </c:pt>
                <c:pt idx="957">
                  <c:v>-13.524732536</c:v>
                </c:pt>
                <c:pt idx="958">
                  <c:v>-14.312840959200001</c:v>
                </c:pt>
                <c:pt idx="959">
                  <c:v>-15.156654250800001</c:v>
                </c:pt>
                <c:pt idx="960">
                  <c:v>-16.0692382694</c:v>
                </c:pt>
                <c:pt idx="961">
                  <c:v>-17.036411664100001</c:v>
                </c:pt>
                <c:pt idx="962">
                  <c:v>-18.054440678200002</c:v>
                </c:pt>
                <c:pt idx="963">
                  <c:v>-19.1422396006</c:v>
                </c:pt>
                <c:pt idx="964">
                  <c:v>-20.294523328300002</c:v>
                </c:pt>
                <c:pt idx="965">
                  <c:v>-21.493491472900001</c:v>
                </c:pt>
                <c:pt idx="966">
                  <c:v>-22.751721171</c:v>
                </c:pt>
                <c:pt idx="967">
                  <c:v>-24.082082036599999</c:v>
                </c:pt>
                <c:pt idx="968">
                  <c:v>-25.468868214800001</c:v>
                </c:pt>
                <c:pt idx="969">
                  <c:v>-26.902441851900001</c:v>
                </c:pt>
                <c:pt idx="970">
                  <c:v>-28.397336940900001</c:v>
                </c:pt>
                <c:pt idx="971">
                  <c:v>-29.957383318400002</c:v>
                </c:pt>
                <c:pt idx="972">
                  <c:v>-31.5664989938</c:v>
                </c:pt>
                <c:pt idx="973">
                  <c:v>-33.2253926084</c:v>
                </c:pt>
                <c:pt idx="974">
                  <c:v>-34.944136478400004</c:v>
                </c:pt>
                <c:pt idx="975">
                  <c:v>-36.715027199300003</c:v>
                </c:pt>
                <c:pt idx="976">
                  <c:v>-38.525885171300004</c:v>
                </c:pt>
                <c:pt idx="977">
                  <c:v>-40.3859657275</c:v>
                </c:pt>
                <c:pt idx="978">
                  <c:v>-42.299093952100002</c:v>
                </c:pt>
                <c:pt idx="979">
                  <c:v>-44.252168282700005</c:v>
                </c:pt>
                <c:pt idx="980">
                  <c:v>-46.242483315900003</c:v>
                </c:pt>
                <c:pt idx="981">
                  <c:v>-48.278228938000005</c:v>
                </c:pt>
                <c:pt idx="982">
                  <c:v>-50.356956655800005</c:v>
                </c:pt>
                <c:pt idx="983">
                  <c:v>-52.467442298500004</c:v>
                </c:pt>
                <c:pt idx="984">
                  <c:v>-54.613283198000005</c:v>
                </c:pt>
                <c:pt idx="985">
                  <c:v>-56.8074698502</c:v>
                </c:pt>
                <c:pt idx="986">
                  <c:v>-59.013431709800003</c:v>
                </c:pt>
                <c:pt idx="987">
                  <c:v>-61.215457278999999</c:v>
                </c:pt>
                <c:pt idx="988">
                  <c:v>-63.367237147800004</c:v>
                </c:pt>
                <c:pt idx="989">
                  <c:v>-65.406106650200002</c:v>
                </c:pt>
                <c:pt idx="990">
                  <c:v>-67.336667985100007</c:v>
                </c:pt>
                <c:pt idx="991">
                  <c:v>-69.185548801799996</c:v>
                </c:pt>
                <c:pt idx="992">
                  <c:v>-70.925700730900004</c:v>
                </c:pt>
                <c:pt idx="993">
                  <c:v>-72.517432054799997</c:v>
                </c:pt>
                <c:pt idx="994">
                  <c:v>-73.960925038699997</c:v>
                </c:pt>
                <c:pt idx="995">
                  <c:v>-75.267573771200006</c:v>
                </c:pt>
                <c:pt idx="996">
                  <c:v>-76.445590167600002</c:v>
                </c:pt>
                <c:pt idx="997">
                  <c:v>-77.495393727100009</c:v>
                </c:pt>
                <c:pt idx="998">
                  <c:v>-78.383588674000009</c:v>
                </c:pt>
                <c:pt idx="999">
                  <c:v>-79.108968775999998</c:v>
                </c:pt>
                <c:pt idx="1000">
                  <c:v>-79.521825554499998</c:v>
                </c:pt>
              </c:numCache>
            </c:numRef>
          </c:yVal>
          <c:smooth val="0"/>
        </c:ser>
        <c:ser>
          <c:idx val="3"/>
          <c:order val="2"/>
          <c:tx>
            <c:v>CHASSIS[Mass Center]_Z,Displacement(abs)</c:v>
          </c:tx>
          <c:spPr>
            <a:ln>
              <a:solidFill>
                <a:srgbClr val="0000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Blad1!$E$3:$E$1003</c:f>
              <c:numCache>
                <c:formatCode>0.000</c:formatCode>
                <c:ptCount val="1001"/>
                <c:pt idx="0">
                  <c:v>107.6071617831</c:v>
                </c:pt>
                <c:pt idx="1">
                  <c:v>107.3156835052</c:v>
                </c:pt>
                <c:pt idx="2">
                  <c:v>106.534192566</c:v>
                </c:pt>
                <c:pt idx="3">
                  <c:v>106.5035535458</c:v>
                </c:pt>
                <c:pt idx="4">
                  <c:v>106.77837936520001</c:v>
                </c:pt>
                <c:pt idx="5">
                  <c:v>106.5586094228</c:v>
                </c:pt>
                <c:pt idx="6">
                  <c:v>106.0678589675</c:v>
                </c:pt>
                <c:pt idx="7">
                  <c:v>106.12525267780001</c:v>
                </c:pt>
                <c:pt idx="8">
                  <c:v>106.08913449020001</c:v>
                </c:pt>
                <c:pt idx="9">
                  <c:v>105.69693520280001</c:v>
                </c:pt>
                <c:pt idx="10">
                  <c:v>105.62581573670001</c:v>
                </c:pt>
                <c:pt idx="11">
                  <c:v>105.61982805070001</c:v>
                </c:pt>
                <c:pt idx="12">
                  <c:v>105.3126486797</c:v>
                </c:pt>
                <c:pt idx="13">
                  <c:v>105.19517337090001</c:v>
                </c:pt>
                <c:pt idx="14">
                  <c:v>105.1950177124</c:v>
                </c:pt>
                <c:pt idx="15">
                  <c:v>104.96690447020001</c:v>
                </c:pt>
                <c:pt idx="16">
                  <c:v>104.85318160860001</c:v>
                </c:pt>
                <c:pt idx="17">
                  <c:v>104.8698652069</c:v>
                </c:pt>
                <c:pt idx="18">
                  <c:v>104.719772132</c:v>
                </c:pt>
                <c:pt idx="19">
                  <c:v>104.63159720280001</c:v>
                </c:pt>
                <c:pt idx="20">
                  <c:v>104.6717682397</c:v>
                </c:pt>
                <c:pt idx="21">
                  <c:v>104.5922696043</c:v>
                </c:pt>
                <c:pt idx="22">
                  <c:v>104.5367403992</c:v>
                </c:pt>
                <c:pt idx="23">
                  <c:v>104.5986820504</c:v>
                </c:pt>
                <c:pt idx="24">
                  <c:v>104.57666033080001</c:v>
                </c:pt>
                <c:pt idx="25">
                  <c:v>104.55068756270001</c:v>
                </c:pt>
                <c:pt idx="26">
                  <c:v>104.62372359710001</c:v>
                </c:pt>
                <c:pt idx="27">
                  <c:v>104.63812608890001</c:v>
                </c:pt>
                <c:pt idx="28">
                  <c:v>104.6293533975</c:v>
                </c:pt>
                <c:pt idx="29">
                  <c:v>104.6986023403</c:v>
                </c:pt>
                <c:pt idx="30">
                  <c:v>104.7276983534</c:v>
                </c:pt>
                <c:pt idx="31">
                  <c:v>104.7203545956</c:v>
                </c:pt>
                <c:pt idx="32">
                  <c:v>104.77052553370001</c:v>
                </c:pt>
                <c:pt idx="33">
                  <c:v>104.79465848800001</c:v>
                </c:pt>
                <c:pt idx="34">
                  <c:v>104.7746733914</c:v>
                </c:pt>
                <c:pt idx="35">
                  <c:v>104.79604420690001</c:v>
                </c:pt>
                <c:pt idx="36">
                  <c:v>104.8007112298</c:v>
                </c:pt>
                <c:pt idx="37">
                  <c:v>104.7621064953</c:v>
                </c:pt>
                <c:pt idx="38">
                  <c:v>104.7496802709</c:v>
                </c:pt>
                <c:pt idx="39">
                  <c:v>104.73137965150001</c:v>
                </c:pt>
                <c:pt idx="40">
                  <c:v>104.6726846793</c:v>
                </c:pt>
                <c:pt idx="41">
                  <c:v>104.63215222300001</c:v>
                </c:pt>
                <c:pt idx="42">
                  <c:v>104.59354123510001</c:v>
                </c:pt>
                <c:pt idx="43">
                  <c:v>104.5225632978</c:v>
                </c:pt>
                <c:pt idx="44">
                  <c:v>104.46504150610001</c:v>
                </c:pt>
                <c:pt idx="45">
                  <c:v>104.4167510809</c:v>
                </c:pt>
                <c:pt idx="46">
                  <c:v>104.346171936</c:v>
                </c:pt>
                <c:pt idx="47">
                  <c:v>104.2865950929</c:v>
                </c:pt>
                <c:pt idx="48">
                  <c:v>104.24207150380001</c:v>
                </c:pt>
                <c:pt idx="49">
                  <c:v>104.18460933290001</c:v>
                </c:pt>
                <c:pt idx="50">
                  <c:v>104.1373563338</c:v>
                </c:pt>
                <c:pt idx="51">
                  <c:v>104.10880942220001</c:v>
                </c:pt>
                <c:pt idx="52">
                  <c:v>104.074572285</c:v>
                </c:pt>
                <c:pt idx="53">
                  <c:v>104.04908904300001</c:v>
                </c:pt>
                <c:pt idx="54">
                  <c:v>104.04322103060001</c:v>
                </c:pt>
                <c:pt idx="55">
                  <c:v>104.03634183470001</c:v>
                </c:pt>
                <c:pt idx="56">
                  <c:v>104.03556751790001</c:v>
                </c:pt>
                <c:pt idx="57">
                  <c:v>104.0525579538</c:v>
                </c:pt>
                <c:pt idx="58">
                  <c:v>104.0705061014</c:v>
                </c:pt>
                <c:pt idx="59">
                  <c:v>104.09075859390001</c:v>
                </c:pt>
                <c:pt idx="60">
                  <c:v>104.1237920019</c:v>
                </c:pt>
                <c:pt idx="61">
                  <c:v>104.1572080673</c:v>
                </c:pt>
                <c:pt idx="62">
                  <c:v>104.1885670676</c:v>
                </c:pt>
                <c:pt idx="63">
                  <c:v>104.2267781311</c:v>
                </c:pt>
                <c:pt idx="64">
                  <c:v>104.26297521080001</c:v>
                </c:pt>
                <c:pt idx="65">
                  <c:v>104.2931720258</c:v>
                </c:pt>
                <c:pt idx="66">
                  <c:v>104.3250569283</c:v>
                </c:pt>
                <c:pt idx="67">
                  <c:v>104.3526303868</c:v>
                </c:pt>
                <c:pt idx="68">
                  <c:v>104.3711539489</c:v>
                </c:pt>
                <c:pt idx="69">
                  <c:v>104.3875476413</c:v>
                </c:pt>
                <c:pt idx="70">
                  <c:v>104.3987826109</c:v>
                </c:pt>
                <c:pt idx="71">
                  <c:v>104.39999248630001</c:v>
                </c:pt>
                <c:pt idx="72">
                  <c:v>104.3966344567</c:v>
                </c:pt>
                <c:pt idx="73">
                  <c:v>104.3881933577</c:v>
                </c:pt>
                <c:pt idx="74">
                  <c:v>104.3709386477</c:v>
                </c:pt>
                <c:pt idx="75">
                  <c:v>104.3496572544</c:v>
                </c:pt>
                <c:pt idx="76">
                  <c:v>104.32531810990001</c:v>
                </c:pt>
                <c:pt idx="77">
                  <c:v>104.29474294640001</c:v>
                </c:pt>
                <c:pt idx="78">
                  <c:v>104.26184442260001</c:v>
                </c:pt>
                <c:pt idx="79">
                  <c:v>104.22854639110001</c:v>
                </c:pt>
                <c:pt idx="80">
                  <c:v>104.19299038690001</c:v>
                </c:pt>
                <c:pt idx="81">
                  <c:v>104.1579021079</c:v>
                </c:pt>
                <c:pt idx="82">
                  <c:v>104.12562131290001</c:v>
                </c:pt>
                <c:pt idx="83">
                  <c:v>104.0947403672</c:v>
                </c:pt>
                <c:pt idx="84">
                  <c:v>104.06720320780001</c:v>
                </c:pt>
                <c:pt idx="85">
                  <c:v>104.045201453</c:v>
                </c:pt>
                <c:pt idx="86">
                  <c:v>104.0274857654</c:v>
                </c:pt>
                <c:pt idx="87">
                  <c:v>104.0148721896</c:v>
                </c:pt>
                <c:pt idx="88">
                  <c:v>104.0090073356</c:v>
                </c:pt>
                <c:pt idx="89">
                  <c:v>104.00825574390001</c:v>
                </c:pt>
                <c:pt idx="90">
                  <c:v>104.0119561061</c:v>
                </c:pt>
                <c:pt idx="91">
                  <c:v>104.0218726937</c:v>
                </c:pt>
                <c:pt idx="92">
                  <c:v>104.0363746324</c:v>
                </c:pt>
                <c:pt idx="93">
                  <c:v>104.05403048160001</c:v>
                </c:pt>
                <c:pt idx="94">
                  <c:v>104.07558492290001</c:v>
                </c:pt>
                <c:pt idx="95">
                  <c:v>104.0996060784</c:v>
                </c:pt>
                <c:pt idx="96">
                  <c:v>104.1245538731</c:v>
                </c:pt>
                <c:pt idx="97">
                  <c:v>104.15080407310001</c:v>
                </c:pt>
                <c:pt idx="98">
                  <c:v>104.1770649516</c:v>
                </c:pt>
                <c:pt idx="99">
                  <c:v>104.2016230104</c:v>
                </c:pt>
                <c:pt idx="100">
                  <c:v>104.2248723201</c:v>
                </c:pt>
                <c:pt idx="101">
                  <c:v>104.24650192910001</c:v>
                </c:pt>
                <c:pt idx="102">
                  <c:v>104.25463930000001</c:v>
                </c:pt>
                <c:pt idx="103">
                  <c:v>104.2408263305</c:v>
                </c:pt>
                <c:pt idx="104">
                  <c:v>104.20396154240001</c:v>
                </c:pt>
                <c:pt idx="105">
                  <c:v>104.1634222807</c:v>
                </c:pt>
                <c:pt idx="106">
                  <c:v>104.0892363321</c:v>
                </c:pt>
                <c:pt idx="107">
                  <c:v>103.9803848776</c:v>
                </c:pt>
                <c:pt idx="108">
                  <c:v>103.8576425935</c:v>
                </c:pt>
                <c:pt idx="109">
                  <c:v>103.7075865834</c:v>
                </c:pt>
                <c:pt idx="110">
                  <c:v>103.5272974767</c:v>
                </c:pt>
                <c:pt idx="111">
                  <c:v>103.3316277797</c:v>
                </c:pt>
                <c:pt idx="112">
                  <c:v>103.1119201433</c:v>
                </c:pt>
                <c:pt idx="113">
                  <c:v>102.86420440980001</c:v>
                </c:pt>
                <c:pt idx="114">
                  <c:v>102.60538297800001</c:v>
                </c:pt>
                <c:pt idx="115">
                  <c:v>102.3367149874</c:v>
                </c:pt>
                <c:pt idx="116">
                  <c:v>102.0593135778</c:v>
                </c:pt>
                <c:pt idx="117">
                  <c:v>101.7862741622</c:v>
                </c:pt>
                <c:pt idx="118">
                  <c:v>101.48310529390001</c:v>
                </c:pt>
                <c:pt idx="119">
                  <c:v>101.126693414</c:v>
                </c:pt>
                <c:pt idx="120">
                  <c:v>100.7935830742</c:v>
                </c:pt>
                <c:pt idx="121">
                  <c:v>100.55487717790001</c:v>
                </c:pt>
                <c:pt idx="122">
                  <c:v>100.3575508647</c:v>
                </c:pt>
                <c:pt idx="123">
                  <c:v>100.1903382909</c:v>
                </c:pt>
                <c:pt idx="124">
                  <c:v>100.1035447734</c:v>
                </c:pt>
                <c:pt idx="125">
                  <c:v>100.0852338789</c:v>
                </c:pt>
                <c:pt idx="126">
                  <c:v>100.1116219005</c:v>
                </c:pt>
                <c:pt idx="127">
                  <c:v>100.19791124540001</c:v>
                </c:pt>
                <c:pt idx="128">
                  <c:v>100.34434471760001</c:v>
                </c:pt>
                <c:pt idx="129">
                  <c:v>100.54057271740001</c:v>
                </c:pt>
                <c:pt idx="130">
                  <c:v>100.7826929707</c:v>
                </c:pt>
                <c:pt idx="131">
                  <c:v>101.0559643327</c:v>
                </c:pt>
                <c:pt idx="132">
                  <c:v>101.36327539300001</c:v>
                </c:pt>
                <c:pt idx="133">
                  <c:v>101.7040210176</c:v>
                </c:pt>
                <c:pt idx="134">
                  <c:v>102.0503662639</c:v>
                </c:pt>
                <c:pt idx="135">
                  <c:v>102.3975285809</c:v>
                </c:pt>
                <c:pt idx="136">
                  <c:v>102.7596201038</c:v>
                </c:pt>
                <c:pt idx="137">
                  <c:v>103.1115837264</c:v>
                </c:pt>
                <c:pt idx="138">
                  <c:v>103.43255458430001</c:v>
                </c:pt>
                <c:pt idx="139">
                  <c:v>103.7398421341</c:v>
                </c:pt>
                <c:pt idx="140">
                  <c:v>104.02514274320001</c:v>
                </c:pt>
                <c:pt idx="141">
                  <c:v>104.263518883</c:v>
                </c:pt>
                <c:pt idx="142">
                  <c:v>104.46428587060001</c:v>
                </c:pt>
                <c:pt idx="143">
                  <c:v>104.6346740717</c:v>
                </c:pt>
                <c:pt idx="144">
                  <c:v>104.75666326540001</c:v>
                </c:pt>
                <c:pt idx="145">
                  <c:v>104.8289950028</c:v>
                </c:pt>
                <c:pt idx="146">
                  <c:v>104.86249528880001</c:v>
                </c:pt>
                <c:pt idx="147">
                  <c:v>104.85282880380001</c:v>
                </c:pt>
                <c:pt idx="148">
                  <c:v>104.7956335959</c:v>
                </c:pt>
                <c:pt idx="149">
                  <c:v>104.69705044060001</c:v>
                </c:pt>
                <c:pt idx="150">
                  <c:v>104.5601880147</c:v>
                </c:pt>
                <c:pt idx="151">
                  <c:v>104.3861765507</c:v>
                </c:pt>
                <c:pt idx="152">
                  <c:v>104.1780755712</c:v>
                </c:pt>
                <c:pt idx="153">
                  <c:v>103.9398941101</c:v>
                </c:pt>
                <c:pt idx="154">
                  <c:v>103.6780315659</c:v>
                </c:pt>
                <c:pt idx="155">
                  <c:v>103.3981338274</c:v>
                </c:pt>
                <c:pt idx="156">
                  <c:v>103.10257453210001</c:v>
                </c:pt>
                <c:pt idx="157">
                  <c:v>102.8005349661</c:v>
                </c:pt>
                <c:pt idx="158">
                  <c:v>102.5020329566</c:v>
                </c:pt>
                <c:pt idx="159">
                  <c:v>102.20945756650001</c:v>
                </c:pt>
                <c:pt idx="160">
                  <c:v>101.92860247120001</c:v>
                </c:pt>
                <c:pt idx="161">
                  <c:v>101.67078040460001</c:v>
                </c:pt>
                <c:pt idx="162">
                  <c:v>101.43903156420001</c:v>
                </c:pt>
                <c:pt idx="163">
                  <c:v>101.2352951718</c:v>
                </c:pt>
                <c:pt idx="164">
                  <c:v>101.0674661649</c:v>
                </c:pt>
                <c:pt idx="165">
                  <c:v>100.93952074900001</c:v>
                </c:pt>
                <c:pt idx="166">
                  <c:v>100.85031512720001</c:v>
                </c:pt>
                <c:pt idx="167">
                  <c:v>100.80214974430001</c:v>
                </c:pt>
                <c:pt idx="168">
                  <c:v>100.7971404907</c:v>
                </c:pt>
                <c:pt idx="169">
                  <c:v>100.8336372119</c:v>
                </c:pt>
                <c:pt idx="170">
                  <c:v>100.9094630008</c:v>
                </c:pt>
                <c:pt idx="171">
                  <c:v>101.0222481851</c:v>
                </c:pt>
                <c:pt idx="172">
                  <c:v>101.16896824210001</c:v>
                </c:pt>
                <c:pt idx="173">
                  <c:v>101.34606556040001</c:v>
                </c:pt>
                <c:pt idx="174">
                  <c:v>101.54805275610001</c:v>
                </c:pt>
                <c:pt idx="175">
                  <c:v>101.7702175556</c:v>
                </c:pt>
                <c:pt idx="176">
                  <c:v>102.00862986140001</c:v>
                </c:pt>
                <c:pt idx="177">
                  <c:v>102.25621621030001</c:v>
                </c:pt>
                <c:pt idx="178">
                  <c:v>102.5068291913</c:v>
                </c:pt>
                <c:pt idx="179">
                  <c:v>102.75634492830001</c:v>
                </c:pt>
                <c:pt idx="180">
                  <c:v>102.9990481766</c:v>
                </c:pt>
                <c:pt idx="181">
                  <c:v>103.22807654100001</c:v>
                </c:pt>
                <c:pt idx="182">
                  <c:v>103.4391754872</c:v>
                </c:pt>
                <c:pt idx="183">
                  <c:v>103.62833169380001</c:v>
                </c:pt>
                <c:pt idx="184">
                  <c:v>103.7898151362</c:v>
                </c:pt>
                <c:pt idx="185">
                  <c:v>103.9331945202</c:v>
                </c:pt>
                <c:pt idx="186">
                  <c:v>104.08185000600001</c:v>
                </c:pt>
                <c:pt idx="187">
                  <c:v>104.2406468283</c:v>
                </c:pt>
                <c:pt idx="188">
                  <c:v>104.40514247530001</c:v>
                </c:pt>
                <c:pt idx="189">
                  <c:v>104.5864004318</c:v>
                </c:pt>
                <c:pt idx="190">
                  <c:v>104.7913488243</c:v>
                </c:pt>
                <c:pt idx="191">
                  <c:v>105.01152561000001</c:v>
                </c:pt>
                <c:pt idx="192">
                  <c:v>105.2289862355</c:v>
                </c:pt>
                <c:pt idx="193">
                  <c:v>105.44145028060001</c:v>
                </c:pt>
                <c:pt idx="194">
                  <c:v>105.63964633110001</c:v>
                </c:pt>
                <c:pt idx="195">
                  <c:v>105.81015233870001</c:v>
                </c:pt>
                <c:pt idx="196">
                  <c:v>105.9500356123</c:v>
                </c:pt>
                <c:pt idx="197">
                  <c:v>106.0535289996</c:v>
                </c:pt>
                <c:pt idx="198">
                  <c:v>106.1094364412</c:v>
                </c:pt>
                <c:pt idx="199">
                  <c:v>106.1149238973</c:v>
                </c:pt>
                <c:pt idx="200">
                  <c:v>106.076098841</c:v>
                </c:pt>
                <c:pt idx="201">
                  <c:v>105.98015569170001</c:v>
                </c:pt>
                <c:pt idx="202">
                  <c:v>105.8292283918</c:v>
                </c:pt>
                <c:pt idx="203">
                  <c:v>105.63163084</c:v>
                </c:pt>
                <c:pt idx="204">
                  <c:v>105.4042664104</c:v>
                </c:pt>
                <c:pt idx="205">
                  <c:v>105.1377517783</c:v>
                </c:pt>
                <c:pt idx="206">
                  <c:v>104.84387248990001</c:v>
                </c:pt>
                <c:pt idx="207">
                  <c:v>104.5390113966</c:v>
                </c:pt>
                <c:pt idx="208">
                  <c:v>104.2268105923</c:v>
                </c:pt>
                <c:pt idx="209">
                  <c:v>103.91498954170001</c:v>
                </c:pt>
                <c:pt idx="210">
                  <c:v>103.62374554180001</c:v>
                </c:pt>
                <c:pt idx="211">
                  <c:v>103.35507074440001</c:v>
                </c:pt>
                <c:pt idx="212">
                  <c:v>103.11709540290001</c:v>
                </c:pt>
                <c:pt idx="213">
                  <c:v>102.9227194761</c:v>
                </c:pt>
                <c:pt idx="214">
                  <c:v>102.7752400703</c:v>
                </c:pt>
                <c:pt idx="215">
                  <c:v>102.67600255230001</c:v>
                </c:pt>
                <c:pt idx="216">
                  <c:v>102.6318006842</c:v>
                </c:pt>
                <c:pt idx="217">
                  <c:v>102.64182095080001</c:v>
                </c:pt>
                <c:pt idx="218">
                  <c:v>102.7016059452</c:v>
                </c:pt>
                <c:pt idx="219">
                  <c:v>102.8107327294</c:v>
                </c:pt>
                <c:pt idx="220">
                  <c:v>102.964558481</c:v>
                </c:pt>
                <c:pt idx="221">
                  <c:v>103.1546143618</c:v>
                </c:pt>
                <c:pt idx="222">
                  <c:v>103.37429950900001</c:v>
                </c:pt>
                <c:pt idx="223">
                  <c:v>103.61619795060001</c:v>
                </c:pt>
                <c:pt idx="224">
                  <c:v>103.86978493400001</c:v>
                </c:pt>
                <c:pt idx="225">
                  <c:v>104.1265373758</c:v>
                </c:pt>
                <c:pt idx="226">
                  <c:v>104.3795401907</c:v>
                </c:pt>
                <c:pt idx="227">
                  <c:v>104.619539104</c:v>
                </c:pt>
                <c:pt idx="228">
                  <c:v>104.8379104194</c:v>
                </c:pt>
                <c:pt idx="229">
                  <c:v>105.0299788002</c:v>
                </c:pt>
                <c:pt idx="230">
                  <c:v>105.18966743130001</c:v>
                </c:pt>
                <c:pt idx="231">
                  <c:v>105.31221678610001</c:v>
                </c:pt>
                <c:pt idx="232">
                  <c:v>105.3951895462</c:v>
                </c:pt>
                <c:pt idx="233">
                  <c:v>105.43618501350001</c:v>
                </c:pt>
                <c:pt idx="234">
                  <c:v>105.4353127846</c:v>
                </c:pt>
                <c:pt idx="235">
                  <c:v>105.3937626924</c:v>
                </c:pt>
                <c:pt idx="236">
                  <c:v>105.3144153578</c:v>
                </c:pt>
                <c:pt idx="237">
                  <c:v>105.200173405</c:v>
                </c:pt>
                <c:pt idx="238">
                  <c:v>105.0545979947</c:v>
                </c:pt>
                <c:pt idx="239">
                  <c:v>104.882348808</c:v>
                </c:pt>
                <c:pt idx="240">
                  <c:v>104.6902477062</c:v>
                </c:pt>
                <c:pt idx="241">
                  <c:v>104.4847657718</c:v>
                </c:pt>
                <c:pt idx="242">
                  <c:v>104.2720721636</c:v>
                </c:pt>
                <c:pt idx="243">
                  <c:v>104.0605092656</c:v>
                </c:pt>
                <c:pt idx="244">
                  <c:v>103.8565161977</c:v>
                </c:pt>
                <c:pt idx="245">
                  <c:v>103.66554162940001</c:v>
                </c:pt>
                <c:pt idx="246">
                  <c:v>103.4957718978</c:v>
                </c:pt>
                <c:pt idx="247">
                  <c:v>103.35232768350001</c:v>
                </c:pt>
                <c:pt idx="248">
                  <c:v>103.2382016162</c:v>
                </c:pt>
                <c:pt idx="249">
                  <c:v>103.1584703316</c:v>
                </c:pt>
                <c:pt idx="250">
                  <c:v>103.1148753737</c:v>
                </c:pt>
                <c:pt idx="251">
                  <c:v>103.10690882760001</c:v>
                </c:pt>
                <c:pt idx="252">
                  <c:v>103.1352403787</c:v>
                </c:pt>
                <c:pt idx="253">
                  <c:v>103.1976649038</c:v>
                </c:pt>
                <c:pt idx="254">
                  <c:v>103.29004561150001</c:v>
                </c:pt>
                <c:pt idx="255">
                  <c:v>103.4100049785</c:v>
                </c:pt>
                <c:pt idx="256">
                  <c:v>103.5528446238</c:v>
                </c:pt>
                <c:pt idx="257">
                  <c:v>103.711574795</c:v>
                </c:pt>
                <c:pt idx="258">
                  <c:v>103.88180806050001</c:v>
                </c:pt>
                <c:pt idx="259">
                  <c:v>104.05778093010001</c:v>
                </c:pt>
                <c:pt idx="260">
                  <c:v>104.23209767050001</c:v>
                </c:pt>
                <c:pt idx="261">
                  <c:v>104.4000936762</c:v>
                </c:pt>
                <c:pt idx="262">
                  <c:v>104.55684814540001</c:v>
                </c:pt>
                <c:pt idx="263">
                  <c:v>104.69621934450001</c:v>
                </c:pt>
                <c:pt idx="264">
                  <c:v>104.8144822215</c:v>
                </c:pt>
                <c:pt idx="265">
                  <c:v>104.9088595872</c:v>
                </c:pt>
                <c:pt idx="266">
                  <c:v>104.9759020252</c:v>
                </c:pt>
                <c:pt idx="267">
                  <c:v>105.0143440442</c:v>
                </c:pt>
                <c:pt idx="268">
                  <c:v>105.0245527891</c:v>
                </c:pt>
                <c:pt idx="269">
                  <c:v>105.0059894944</c:v>
                </c:pt>
                <c:pt idx="270">
                  <c:v>104.9591910625</c:v>
                </c:pt>
                <c:pt idx="271">
                  <c:v>104.8874166108</c:v>
                </c:pt>
                <c:pt idx="272">
                  <c:v>104.7938216862</c:v>
                </c:pt>
                <c:pt idx="273">
                  <c:v>104.68033773330001</c:v>
                </c:pt>
                <c:pt idx="274">
                  <c:v>104.5519058144</c:v>
                </c:pt>
                <c:pt idx="275">
                  <c:v>104.4143580236</c:v>
                </c:pt>
                <c:pt idx="276">
                  <c:v>104.2708111315</c:v>
                </c:pt>
                <c:pt idx="277">
                  <c:v>104.12590624080001</c:v>
                </c:pt>
                <c:pt idx="278">
                  <c:v>103.9857756375</c:v>
                </c:pt>
                <c:pt idx="279">
                  <c:v>103.85442673750001</c:v>
                </c:pt>
                <c:pt idx="280">
                  <c:v>103.7352425422</c:v>
                </c:pt>
                <c:pt idx="281">
                  <c:v>103.6326457346</c:v>
                </c:pt>
                <c:pt idx="282">
                  <c:v>103.5503523702</c:v>
                </c:pt>
                <c:pt idx="283">
                  <c:v>103.4900474712</c:v>
                </c:pt>
                <c:pt idx="284">
                  <c:v>103.4531184921</c:v>
                </c:pt>
                <c:pt idx="285">
                  <c:v>103.44085712750001</c:v>
                </c:pt>
                <c:pt idx="286">
                  <c:v>103.452409237</c:v>
                </c:pt>
                <c:pt idx="287">
                  <c:v>103.48713344490001</c:v>
                </c:pt>
                <c:pt idx="288">
                  <c:v>103.5441383574</c:v>
                </c:pt>
                <c:pt idx="289">
                  <c:v>103.62010011220001</c:v>
                </c:pt>
                <c:pt idx="290">
                  <c:v>103.7111415569</c:v>
                </c:pt>
                <c:pt idx="291">
                  <c:v>103.81558016860001</c:v>
                </c:pt>
                <c:pt idx="292">
                  <c:v>103.92907651100001</c:v>
                </c:pt>
                <c:pt idx="293">
                  <c:v>104.0470312903</c:v>
                </c:pt>
                <c:pt idx="294">
                  <c:v>104.1659762395</c:v>
                </c:pt>
                <c:pt idx="295">
                  <c:v>104.2818388859</c:v>
                </c:pt>
                <c:pt idx="296">
                  <c:v>104.39012867000001</c:v>
                </c:pt>
                <c:pt idx="297">
                  <c:v>104.48818046080001</c:v>
                </c:pt>
                <c:pt idx="298">
                  <c:v>104.57378077910001</c:v>
                </c:pt>
                <c:pt idx="299">
                  <c:v>104.6429830365</c:v>
                </c:pt>
                <c:pt idx="300">
                  <c:v>104.69415603660001</c:v>
                </c:pt>
                <c:pt idx="301">
                  <c:v>104.7326859945</c:v>
                </c:pt>
                <c:pt idx="302">
                  <c:v>104.7524478813</c:v>
                </c:pt>
                <c:pt idx="303">
                  <c:v>104.7165073666</c:v>
                </c:pt>
                <c:pt idx="304">
                  <c:v>104.59510490850001</c:v>
                </c:pt>
                <c:pt idx="305">
                  <c:v>104.4544989412</c:v>
                </c:pt>
                <c:pt idx="306">
                  <c:v>104.27444613420001</c:v>
                </c:pt>
                <c:pt idx="307">
                  <c:v>104.03547444030001</c:v>
                </c:pt>
                <c:pt idx="308">
                  <c:v>103.7738144043</c:v>
                </c:pt>
                <c:pt idx="309">
                  <c:v>103.4952038249</c:v>
                </c:pt>
                <c:pt idx="310">
                  <c:v>103.17339013120001</c:v>
                </c:pt>
                <c:pt idx="311">
                  <c:v>102.83472543420001</c:v>
                </c:pt>
                <c:pt idx="312">
                  <c:v>102.494140234</c:v>
                </c:pt>
                <c:pt idx="313">
                  <c:v>102.13046800570001</c:v>
                </c:pt>
                <c:pt idx="314">
                  <c:v>101.7647129594</c:v>
                </c:pt>
                <c:pt idx="315">
                  <c:v>101.4242154721</c:v>
                </c:pt>
                <c:pt idx="316">
                  <c:v>101.10068535480001</c:v>
                </c:pt>
                <c:pt idx="317">
                  <c:v>100.8023913935</c:v>
                </c:pt>
                <c:pt idx="318">
                  <c:v>100.509130031</c:v>
                </c:pt>
                <c:pt idx="319">
                  <c:v>100.1794124689</c:v>
                </c:pt>
                <c:pt idx="320">
                  <c:v>99.863835289299999</c:v>
                </c:pt>
                <c:pt idx="321">
                  <c:v>99.667248624899997</c:v>
                </c:pt>
                <c:pt idx="322">
                  <c:v>99.545641571399997</c:v>
                </c:pt>
                <c:pt idx="323">
                  <c:v>99.460052783400002</c:v>
                </c:pt>
                <c:pt idx="324">
                  <c:v>99.465328127000006</c:v>
                </c:pt>
                <c:pt idx="325">
                  <c:v>99.559362497600006</c:v>
                </c:pt>
                <c:pt idx="326">
                  <c:v>99.704265983900001</c:v>
                </c:pt>
                <c:pt idx="327">
                  <c:v>99.914298251700004</c:v>
                </c:pt>
                <c:pt idx="328">
                  <c:v>100.1883777048</c:v>
                </c:pt>
                <c:pt idx="329">
                  <c:v>100.50998336330001</c:v>
                </c:pt>
                <c:pt idx="330">
                  <c:v>100.8774405541</c:v>
                </c:pt>
                <c:pt idx="331">
                  <c:v>101.2715528586</c:v>
                </c:pt>
                <c:pt idx="332">
                  <c:v>101.6849195513</c:v>
                </c:pt>
                <c:pt idx="333">
                  <c:v>102.12457018640001</c:v>
                </c:pt>
                <c:pt idx="334">
                  <c:v>102.5635490427</c:v>
                </c:pt>
                <c:pt idx="335">
                  <c:v>102.9820271217</c:v>
                </c:pt>
                <c:pt idx="336">
                  <c:v>103.3979657938</c:v>
                </c:pt>
                <c:pt idx="337">
                  <c:v>103.7953602835</c:v>
                </c:pt>
                <c:pt idx="338">
                  <c:v>104.14341106490001</c:v>
                </c:pt>
                <c:pt idx="339">
                  <c:v>104.4557041419</c:v>
                </c:pt>
                <c:pt idx="340">
                  <c:v>104.73702945460001</c:v>
                </c:pt>
                <c:pt idx="341">
                  <c:v>104.9620308775</c:v>
                </c:pt>
                <c:pt idx="342">
                  <c:v>105.1311949457</c:v>
                </c:pt>
                <c:pt idx="343">
                  <c:v>105.25766267200001</c:v>
                </c:pt>
                <c:pt idx="344">
                  <c:v>105.3304282166</c:v>
                </c:pt>
                <c:pt idx="345">
                  <c:v>105.34415818170001</c:v>
                </c:pt>
                <c:pt idx="346">
                  <c:v>105.30765774080001</c:v>
                </c:pt>
                <c:pt idx="347">
                  <c:v>105.2220789528</c:v>
                </c:pt>
                <c:pt idx="348">
                  <c:v>105.0855885353</c:v>
                </c:pt>
                <c:pt idx="349">
                  <c:v>104.90155199190001</c:v>
                </c:pt>
                <c:pt idx="350">
                  <c:v>104.6751290139</c:v>
                </c:pt>
                <c:pt idx="351">
                  <c:v>104.4116725863</c:v>
                </c:pt>
                <c:pt idx="352">
                  <c:v>104.11555341190001</c:v>
                </c:pt>
                <c:pt idx="353">
                  <c:v>103.789343148</c:v>
                </c:pt>
                <c:pt idx="354">
                  <c:v>103.44190648510001</c:v>
                </c:pt>
                <c:pt idx="355">
                  <c:v>103.08439309080001</c:v>
                </c:pt>
                <c:pt idx="356">
                  <c:v>102.7201308491</c:v>
                </c:pt>
                <c:pt idx="357">
                  <c:v>102.35455236540001</c:v>
                </c:pt>
                <c:pt idx="358">
                  <c:v>102.0031557696</c:v>
                </c:pt>
                <c:pt idx="359">
                  <c:v>101.6733982204</c:v>
                </c:pt>
                <c:pt idx="360">
                  <c:v>101.36605599720001</c:v>
                </c:pt>
                <c:pt idx="361">
                  <c:v>101.0912756214</c:v>
                </c:pt>
                <c:pt idx="362">
                  <c:v>100.8593991907</c:v>
                </c:pt>
                <c:pt idx="363">
                  <c:v>100.6692004162</c:v>
                </c:pt>
                <c:pt idx="364">
                  <c:v>100.5235817618</c:v>
                </c:pt>
                <c:pt idx="365">
                  <c:v>100.4304244552</c:v>
                </c:pt>
                <c:pt idx="366">
                  <c:v>100.38947752210001</c:v>
                </c:pt>
                <c:pt idx="367">
                  <c:v>100.39742345740001</c:v>
                </c:pt>
                <c:pt idx="368">
                  <c:v>100.4551306904</c:v>
                </c:pt>
                <c:pt idx="369">
                  <c:v>100.5615619814</c:v>
                </c:pt>
                <c:pt idx="370">
                  <c:v>100.71266937910001</c:v>
                </c:pt>
                <c:pt idx="371">
                  <c:v>100.9023815819</c:v>
                </c:pt>
                <c:pt idx="372">
                  <c:v>101.127277807</c:v>
                </c:pt>
                <c:pt idx="373">
                  <c:v>101.38302586250001</c:v>
                </c:pt>
                <c:pt idx="374">
                  <c:v>101.6615240971</c:v>
                </c:pt>
                <c:pt idx="375">
                  <c:v>101.9544158746</c:v>
                </c:pt>
                <c:pt idx="376">
                  <c:v>102.2574680262</c:v>
                </c:pt>
                <c:pt idx="377">
                  <c:v>102.56439153380001</c:v>
                </c:pt>
                <c:pt idx="378">
                  <c:v>102.86559247160001</c:v>
                </c:pt>
                <c:pt idx="379">
                  <c:v>103.1549813515</c:v>
                </c:pt>
                <c:pt idx="380">
                  <c:v>103.427879015</c:v>
                </c:pt>
                <c:pt idx="381">
                  <c:v>103.6776707776</c:v>
                </c:pt>
                <c:pt idx="382">
                  <c:v>103.8979848475</c:v>
                </c:pt>
                <c:pt idx="383">
                  <c:v>104.0860514797</c:v>
                </c:pt>
                <c:pt idx="384">
                  <c:v>104.23992956170001</c:v>
                </c:pt>
                <c:pt idx="385">
                  <c:v>104.3596752855</c:v>
                </c:pt>
                <c:pt idx="386">
                  <c:v>104.4652545</c:v>
                </c:pt>
                <c:pt idx="387">
                  <c:v>104.5700931482</c:v>
                </c:pt>
                <c:pt idx="388">
                  <c:v>104.67463740780001</c:v>
                </c:pt>
                <c:pt idx="389">
                  <c:v>104.78833986490001</c:v>
                </c:pt>
                <c:pt idx="390">
                  <c:v>104.92245601</c:v>
                </c:pt>
                <c:pt idx="391">
                  <c:v>105.06845035580001</c:v>
                </c:pt>
                <c:pt idx="392">
                  <c:v>105.21794546720001</c:v>
                </c:pt>
                <c:pt idx="393">
                  <c:v>105.36528836640001</c:v>
                </c:pt>
                <c:pt idx="394">
                  <c:v>105.5012738722</c:v>
                </c:pt>
                <c:pt idx="395">
                  <c:v>105.61850453720001</c:v>
                </c:pt>
                <c:pt idx="396">
                  <c:v>105.70763948930001</c:v>
                </c:pt>
                <c:pt idx="397">
                  <c:v>105.7620292336</c:v>
                </c:pt>
                <c:pt idx="398">
                  <c:v>105.78012898430001</c:v>
                </c:pt>
                <c:pt idx="399">
                  <c:v>105.7577393998</c:v>
                </c:pt>
                <c:pt idx="400">
                  <c:v>105.66306274910001</c:v>
                </c:pt>
                <c:pt idx="401">
                  <c:v>105.5292771979</c:v>
                </c:pt>
                <c:pt idx="402">
                  <c:v>105.3574335457</c:v>
                </c:pt>
                <c:pt idx="403">
                  <c:v>105.1363173563</c:v>
                </c:pt>
                <c:pt idx="404">
                  <c:v>104.906700372</c:v>
                </c:pt>
                <c:pt idx="405">
                  <c:v>104.65016721960001</c:v>
                </c:pt>
                <c:pt idx="406">
                  <c:v>104.37894978220001</c:v>
                </c:pt>
                <c:pt idx="407">
                  <c:v>104.11140127110001</c:v>
                </c:pt>
                <c:pt idx="408">
                  <c:v>103.8529956751</c:v>
                </c:pt>
                <c:pt idx="409">
                  <c:v>103.6007945763</c:v>
                </c:pt>
                <c:pt idx="410">
                  <c:v>103.37980587940001</c:v>
                </c:pt>
                <c:pt idx="411">
                  <c:v>103.1890568079</c:v>
                </c:pt>
                <c:pt idx="412">
                  <c:v>103.02997389960001</c:v>
                </c:pt>
                <c:pt idx="413">
                  <c:v>102.9156789302</c:v>
                </c:pt>
                <c:pt idx="414">
                  <c:v>102.84917503940001</c:v>
                </c:pt>
                <c:pt idx="415">
                  <c:v>102.82415557110001</c:v>
                </c:pt>
                <c:pt idx="416">
                  <c:v>102.8471963443</c:v>
                </c:pt>
                <c:pt idx="417">
                  <c:v>102.91760885410001</c:v>
                </c:pt>
                <c:pt idx="418">
                  <c:v>103.02448416360001</c:v>
                </c:pt>
                <c:pt idx="419">
                  <c:v>103.16851809420001</c:v>
                </c:pt>
                <c:pt idx="420">
                  <c:v>103.3453800847</c:v>
                </c:pt>
                <c:pt idx="421">
                  <c:v>103.54258268960001</c:v>
                </c:pt>
                <c:pt idx="422">
                  <c:v>103.7558364338</c:v>
                </c:pt>
                <c:pt idx="423">
                  <c:v>103.98053510230001</c:v>
                </c:pt>
                <c:pt idx="424">
                  <c:v>104.20390574690001</c:v>
                </c:pt>
                <c:pt idx="425">
                  <c:v>104.42020149060001</c:v>
                </c:pt>
                <c:pt idx="426">
                  <c:v>104.62512696820001</c:v>
                </c:pt>
                <c:pt idx="427">
                  <c:v>104.8087114522</c:v>
                </c:pt>
                <c:pt idx="428">
                  <c:v>104.96640532160001</c:v>
                </c:pt>
                <c:pt idx="429">
                  <c:v>105.09546559430001</c:v>
                </c:pt>
                <c:pt idx="430">
                  <c:v>105.1902997266</c:v>
                </c:pt>
                <c:pt idx="431">
                  <c:v>105.24933778510001</c:v>
                </c:pt>
                <c:pt idx="432">
                  <c:v>105.2726553678</c:v>
                </c:pt>
                <c:pt idx="433">
                  <c:v>105.25892781570001</c:v>
                </c:pt>
                <c:pt idx="434">
                  <c:v>105.20965762370001</c:v>
                </c:pt>
                <c:pt idx="435">
                  <c:v>105.12810531160001</c:v>
                </c:pt>
                <c:pt idx="436">
                  <c:v>105.0163765795</c:v>
                </c:pt>
                <c:pt idx="437">
                  <c:v>104.8787751749</c:v>
                </c:pt>
                <c:pt idx="438">
                  <c:v>104.72135194250001</c:v>
                </c:pt>
                <c:pt idx="439">
                  <c:v>104.5479593079</c:v>
                </c:pt>
                <c:pt idx="440">
                  <c:v>104.36550165600001</c:v>
                </c:pt>
                <c:pt idx="441">
                  <c:v>104.1807429567</c:v>
                </c:pt>
                <c:pt idx="442">
                  <c:v>103.9982980827</c:v>
                </c:pt>
                <c:pt idx="443">
                  <c:v>103.8249139916</c:v>
                </c:pt>
                <c:pt idx="444">
                  <c:v>103.66687108870001</c:v>
                </c:pt>
                <c:pt idx="445">
                  <c:v>103.52842487860001</c:v>
                </c:pt>
                <c:pt idx="446">
                  <c:v>103.41439641310001</c:v>
                </c:pt>
                <c:pt idx="447">
                  <c:v>103.32826461000001</c:v>
                </c:pt>
                <c:pt idx="448">
                  <c:v>103.27154797910001</c:v>
                </c:pt>
                <c:pt idx="449">
                  <c:v>103.24603574050001</c:v>
                </c:pt>
                <c:pt idx="450">
                  <c:v>103.2523803414</c:v>
                </c:pt>
                <c:pt idx="451">
                  <c:v>103.2895270975</c:v>
                </c:pt>
                <c:pt idx="452">
                  <c:v>103.3549929294</c:v>
                </c:pt>
                <c:pt idx="453">
                  <c:v>103.4457467707</c:v>
                </c:pt>
                <c:pt idx="454">
                  <c:v>103.5587975924</c:v>
                </c:pt>
                <c:pt idx="455">
                  <c:v>103.68932258400001</c:v>
                </c:pt>
                <c:pt idx="456">
                  <c:v>103.8319161199</c:v>
                </c:pt>
                <c:pt idx="457">
                  <c:v>103.98218671080001</c:v>
                </c:pt>
                <c:pt idx="458">
                  <c:v>104.1345075304</c:v>
                </c:pt>
                <c:pt idx="459">
                  <c:v>104.2834742142</c:v>
                </c:pt>
                <c:pt idx="460">
                  <c:v>104.42496035090001</c:v>
                </c:pt>
                <c:pt idx="461">
                  <c:v>104.5544623105</c:v>
                </c:pt>
                <c:pt idx="462">
                  <c:v>104.667416163</c:v>
                </c:pt>
                <c:pt idx="463">
                  <c:v>104.7611139735</c:v>
                </c:pt>
                <c:pt idx="464">
                  <c:v>104.83273188370001</c:v>
                </c:pt>
                <c:pt idx="465">
                  <c:v>104.879394675</c:v>
                </c:pt>
                <c:pt idx="466">
                  <c:v>104.90245816220001</c:v>
                </c:pt>
                <c:pt idx="467">
                  <c:v>104.9002989727</c:v>
                </c:pt>
                <c:pt idx="468">
                  <c:v>104.87326485360001</c:v>
                </c:pt>
                <c:pt idx="469">
                  <c:v>104.8235602446</c:v>
                </c:pt>
                <c:pt idx="470">
                  <c:v>104.7521626786</c:v>
                </c:pt>
                <c:pt idx="471">
                  <c:v>104.6622313853</c:v>
                </c:pt>
                <c:pt idx="472">
                  <c:v>104.5583291929</c:v>
                </c:pt>
                <c:pt idx="473">
                  <c:v>104.4431606091</c:v>
                </c:pt>
                <c:pt idx="474">
                  <c:v>104.3204622944</c:v>
                </c:pt>
                <c:pt idx="475">
                  <c:v>104.19555918990001</c:v>
                </c:pt>
                <c:pt idx="476">
                  <c:v>104.0719885984</c:v>
                </c:pt>
                <c:pt idx="477">
                  <c:v>103.95339988240001</c:v>
                </c:pt>
                <c:pt idx="478">
                  <c:v>103.8441334761</c:v>
                </c:pt>
                <c:pt idx="479">
                  <c:v>103.7474128515</c:v>
                </c:pt>
                <c:pt idx="480">
                  <c:v>103.6667542009</c:v>
                </c:pt>
                <c:pt idx="481">
                  <c:v>103.6059388412</c:v>
                </c:pt>
                <c:pt idx="482">
                  <c:v>103.56369930450001</c:v>
                </c:pt>
                <c:pt idx="483">
                  <c:v>103.54149167930001</c:v>
                </c:pt>
                <c:pt idx="484">
                  <c:v>103.54199121020001</c:v>
                </c:pt>
                <c:pt idx="485">
                  <c:v>103.56206755080001</c:v>
                </c:pt>
                <c:pt idx="486">
                  <c:v>103.60141569390001</c:v>
                </c:pt>
                <c:pt idx="487">
                  <c:v>103.6596294886</c:v>
                </c:pt>
                <c:pt idx="488">
                  <c:v>103.7322148611</c:v>
                </c:pt>
                <c:pt idx="489">
                  <c:v>103.81622838</c:v>
                </c:pt>
                <c:pt idx="490">
                  <c:v>103.91052409480001</c:v>
                </c:pt>
                <c:pt idx="491">
                  <c:v>104.01089972780001</c:v>
                </c:pt>
                <c:pt idx="492">
                  <c:v>104.11269315760001</c:v>
                </c:pt>
                <c:pt idx="493">
                  <c:v>104.2133366992</c:v>
                </c:pt>
                <c:pt idx="494">
                  <c:v>104.3104874534</c:v>
                </c:pt>
                <c:pt idx="495">
                  <c:v>104.3997130093</c:v>
                </c:pt>
                <c:pt idx="496">
                  <c:v>104.47794005840001</c:v>
                </c:pt>
                <c:pt idx="497">
                  <c:v>104.5444747935</c:v>
                </c:pt>
                <c:pt idx="498">
                  <c:v>104.5973020215</c:v>
                </c:pt>
                <c:pt idx="499">
                  <c:v>104.6337065427</c:v>
                </c:pt>
                <c:pt idx="500">
                  <c:v>104.65284409750001</c:v>
                </c:pt>
                <c:pt idx="501">
                  <c:v>104.6560725241</c:v>
                </c:pt>
                <c:pt idx="502">
                  <c:v>104.6432915076</c:v>
                </c:pt>
                <c:pt idx="503">
                  <c:v>104.61412299440001</c:v>
                </c:pt>
                <c:pt idx="504">
                  <c:v>104.5702179898</c:v>
                </c:pt>
                <c:pt idx="505">
                  <c:v>104.5135120045</c:v>
                </c:pt>
                <c:pt idx="506">
                  <c:v>104.4458447997</c:v>
                </c:pt>
                <c:pt idx="507">
                  <c:v>104.36889538390001</c:v>
                </c:pt>
                <c:pt idx="508">
                  <c:v>104.28698812650001</c:v>
                </c:pt>
                <c:pt idx="509">
                  <c:v>104.202471125</c:v>
                </c:pt>
                <c:pt idx="510">
                  <c:v>104.1169258732</c:v>
                </c:pt>
                <c:pt idx="511">
                  <c:v>104.0350155707</c:v>
                </c:pt>
                <c:pt idx="512">
                  <c:v>103.95907488030001</c:v>
                </c:pt>
                <c:pt idx="513">
                  <c:v>103.8903194886</c:v>
                </c:pt>
                <c:pt idx="514">
                  <c:v>103.8323466626</c:v>
                </c:pt>
                <c:pt idx="515">
                  <c:v>103.78672154980001</c:v>
                </c:pt>
                <c:pt idx="516">
                  <c:v>103.75321586870001</c:v>
                </c:pt>
                <c:pt idx="517">
                  <c:v>103.73302522670001</c:v>
                </c:pt>
                <c:pt idx="518">
                  <c:v>103.7280607445</c:v>
                </c:pt>
                <c:pt idx="519">
                  <c:v>103.7363968114</c:v>
                </c:pt>
                <c:pt idx="520">
                  <c:v>103.7572236325</c:v>
                </c:pt>
                <c:pt idx="521">
                  <c:v>103.79207113300001</c:v>
                </c:pt>
                <c:pt idx="522">
                  <c:v>103.837359088</c:v>
                </c:pt>
                <c:pt idx="523">
                  <c:v>103.8913392355</c:v>
                </c:pt>
                <c:pt idx="524">
                  <c:v>103.95494784600001</c:v>
                </c:pt>
                <c:pt idx="525">
                  <c:v>104.022792006</c:v>
                </c:pt>
                <c:pt idx="526">
                  <c:v>104.09219079090001</c:v>
                </c:pt>
                <c:pt idx="527">
                  <c:v>104.16350922140001</c:v>
                </c:pt>
                <c:pt idx="528">
                  <c:v>104.2324173873</c:v>
                </c:pt>
                <c:pt idx="529">
                  <c:v>104.29749875100001</c:v>
                </c:pt>
                <c:pt idx="530">
                  <c:v>104.3570847557</c:v>
                </c:pt>
                <c:pt idx="531">
                  <c:v>104.407552921</c:v>
                </c:pt>
                <c:pt idx="532">
                  <c:v>104.448837134</c:v>
                </c:pt>
                <c:pt idx="533">
                  <c:v>104.48044646780001</c:v>
                </c:pt>
                <c:pt idx="534">
                  <c:v>104.5004516362</c:v>
                </c:pt>
                <c:pt idx="535">
                  <c:v>104.50836201050001</c:v>
                </c:pt>
                <c:pt idx="536">
                  <c:v>104.5042528323</c:v>
                </c:pt>
                <c:pt idx="537">
                  <c:v>104.4879821821</c:v>
                </c:pt>
                <c:pt idx="538">
                  <c:v>104.46152213480001</c:v>
                </c:pt>
                <c:pt idx="539">
                  <c:v>104.42517197640001</c:v>
                </c:pt>
                <c:pt idx="540">
                  <c:v>104.37992206300001</c:v>
                </c:pt>
                <c:pt idx="541">
                  <c:v>104.32849514920001</c:v>
                </c:pt>
                <c:pt idx="542">
                  <c:v>104.27285395370001</c:v>
                </c:pt>
                <c:pt idx="543">
                  <c:v>104.2137240105</c:v>
                </c:pt>
                <c:pt idx="544">
                  <c:v>104.153226132</c:v>
                </c:pt>
                <c:pt idx="545">
                  <c:v>104.0949898329</c:v>
                </c:pt>
                <c:pt idx="546">
                  <c:v>104.04004776080001</c:v>
                </c:pt>
                <c:pt idx="547">
                  <c:v>103.9888228085</c:v>
                </c:pt>
                <c:pt idx="548">
                  <c:v>103.9445134442</c:v>
                </c:pt>
                <c:pt idx="549">
                  <c:v>103.908725186</c:v>
                </c:pt>
                <c:pt idx="550">
                  <c:v>103.8796383632</c:v>
                </c:pt>
                <c:pt idx="551">
                  <c:v>103.8599828017</c:v>
                </c:pt>
                <c:pt idx="552">
                  <c:v>103.852019199</c:v>
                </c:pt>
                <c:pt idx="553">
                  <c:v>103.8532255943</c:v>
                </c:pt>
                <c:pt idx="554">
                  <c:v>103.8641426953</c:v>
                </c:pt>
                <c:pt idx="555">
                  <c:v>103.88544199580001</c:v>
                </c:pt>
                <c:pt idx="556">
                  <c:v>103.9137309087</c:v>
                </c:pt>
                <c:pt idx="557">
                  <c:v>103.94704561500001</c:v>
                </c:pt>
                <c:pt idx="558">
                  <c:v>103.9880646519</c:v>
                </c:pt>
                <c:pt idx="559">
                  <c:v>104.03427601120001</c:v>
                </c:pt>
                <c:pt idx="560">
                  <c:v>104.0816749537</c:v>
                </c:pt>
                <c:pt idx="561">
                  <c:v>104.1318665461</c:v>
                </c:pt>
                <c:pt idx="562">
                  <c:v>104.1827310761</c:v>
                </c:pt>
                <c:pt idx="563">
                  <c:v>104.2295298082</c:v>
                </c:pt>
                <c:pt idx="564">
                  <c:v>104.2728392269</c:v>
                </c:pt>
                <c:pt idx="565">
                  <c:v>104.31140845270001</c:v>
                </c:pt>
                <c:pt idx="566">
                  <c:v>104.3417386717</c:v>
                </c:pt>
                <c:pt idx="567">
                  <c:v>104.3662447291</c:v>
                </c:pt>
                <c:pt idx="568">
                  <c:v>104.384037773</c:v>
                </c:pt>
                <c:pt idx="569">
                  <c:v>104.3916508602</c:v>
                </c:pt>
                <c:pt idx="570">
                  <c:v>104.3896707713</c:v>
                </c:pt>
                <c:pt idx="571">
                  <c:v>104.38138064440001</c:v>
                </c:pt>
                <c:pt idx="572">
                  <c:v>104.3653237324</c:v>
                </c:pt>
                <c:pt idx="573">
                  <c:v>104.3416907358</c:v>
                </c:pt>
                <c:pt idx="574">
                  <c:v>104.3138319329</c:v>
                </c:pt>
                <c:pt idx="575">
                  <c:v>104.2823124242</c:v>
                </c:pt>
                <c:pt idx="576">
                  <c:v>104.24718502420001</c:v>
                </c:pt>
                <c:pt idx="577">
                  <c:v>104.20937848380001</c:v>
                </c:pt>
                <c:pt idx="578">
                  <c:v>104.17064387870001</c:v>
                </c:pt>
                <c:pt idx="579">
                  <c:v>104.1319967462</c:v>
                </c:pt>
                <c:pt idx="580">
                  <c:v>104.0950619476</c:v>
                </c:pt>
                <c:pt idx="581">
                  <c:v>104.06109809600001</c:v>
                </c:pt>
                <c:pt idx="582">
                  <c:v>104.0311309618</c:v>
                </c:pt>
                <c:pt idx="583">
                  <c:v>104.00556871400001</c:v>
                </c:pt>
                <c:pt idx="584">
                  <c:v>103.9853906228</c:v>
                </c:pt>
                <c:pt idx="585">
                  <c:v>103.9721624367</c:v>
                </c:pt>
                <c:pt idx="586">
                  <c:v>103.9645139216</c:v>
                </c:pt>
                <c:pt idx="587">
                  <c:v>103.96302877940001</c:v>
                </c:pt>
                <c:pt idx="588">
                  <c:v>103.96887483510001</c:v>
                </c:pt>
                <c:pt idx="589">
                  <c:v>103.97940613910001</c:v>
                </c:pt>
                <c:pt idx="590">
                  <c:v>103.99568073410001</c:v>
                </c:pt>
                <c:pt idx="591">
                  <c:v>104.0173322457</c:v>
                </c:pt>
                <c:pt idx="592">
                  <c:v>104.0420741162</c:v>
                </c:pt>
                <c:pt idx="593">
                  <c:v>104.0703431804</c:v>
                </c:pt>
                <c:pt idx="594">
                  <c:v>104.1010511348</c:v>
                </c:pt>
                <c:pt idx="595">
                  <c:v>104.13301721490001</c:v>
                </c:pt>
                <c:pt idx="596">
                  <c:v>104.1661223207</c:v>
                </c:pt>
                <c:pt idx="597">
                  <c:v>104.19720560250001</c:v>
                </c:pt>
                <c:pt idx="598">
                  <c:v>104.2250914566</c:v>
                </c:pt>
                <c:pt idx="599">
                  <c:v>104.2508702511</c:v>
                </c:pt>
                <c:pt idx="600">
                  <c:v>104.2722566362</c:v>
                </c:pt>
                <c:pt idx="601">
                  <c:v>104.2881488271</c:v>
                </c:pt>
                <c:pt idx="602">
                  <c:v>104.30122126970001</c:v>
                </c:pt>
                <c:pt idx="603">
                  <c:v>104.30856234160001</c:v>
                </c:pt>
                <c:pt idx="604">
                  <c:v>104.3088979596</c:v>
                </c:pt>
                <c:pt idx="605">
                  <c:v>104.30549480650001</c:v>
                </c:pt>
                <c:pt idx="606">
                  <c:v>104.2977598458</c:v>
                </c:pt>
                <c:pt idx="607">
                  <c:v>104.2837608817</c:v>
                </c:pt>
                <c:pt idx="608">
                  <c:v>104.2663508686</c:v>
                </c:pt>
                <c:pt idx="609">
                  <c:v>104.24644160790001</c:v>
                </c:pt>
                <c:pt idx="610">
                  <c:v>104.22259645930001</c:v>
                </c:pt>
                <c:pt idx="611">
                  <c:v>104.1963638312</c:v>
                </c:pt>
                <c:pt idx="612">
                  <c:v>104.16986734140001</c:v>
                </c:pt>
                <c:pt idx="613">
                  <c:v>104.14386244170001</c:v>
                </c:pt>
                <c:pt idx="614">
                  <c:v>104.1177262739</c:v>
                </c:pt>
                <c:pt idx="615">
                  <c:v>104.0942472967</c:v>
                </c:pt>
                <c:pt idx="616">
                  <c:v>104.07335639930001</c:v>
                </c:pt>
                <c:pt idx="617">
                  <c:v>104.0541995904</c:v>
                </c:pt>
                <c:pt idx="618">
                  <c:v>104.03938677480001</c:v>
                </c:pt>
                <c:pt idx="619">
                  <c:v>104.0292367678</c:v>
                </c:pt>
                <c:pt idx="620">
                  <c:v>104.0225701091</c:v>
                </c:pt>
                <c:pt idx="621">
                  <c:v>104.0223793024</c:v>
                </c:pt>
                <c:pt idx="622">
                  <c:v>104.0265540524</c:v>
                </c:pt>
                <c:pt idx="623">
                  <c:v>104.032794272</c:v>
                </c:pt>
                <c:pt idx="624">
                  <c:v>104.04338333920001</c:v>
                </c:pt>
                <c:pt idx="625">
                  <c:v>104.05758039860001</c:v>
                </c:pt>
                <c:pt idx="626">
                  <c:v>104.07208787730001</c:v>
                </c:pt>
                <c:pt idx="627">
                  <c:v>104.08932719180001</c:v>
                </c:pt>
                <c:pt idx="628">
                  <c:v>104.10902096780001</c:v>
                </c:pt>
                <c:pt idx="629">
                  <c:v>104.1285028195</c:v>
                </c:pt>
                <c:pt idx="630">
                  <c:v>104.1482688522</c:v>
                </c:pt>
                <c:pt idx="631">
                  <c:v>104.16841543450001</c:v>
                </c:pt>
                <c:pt idx="632">
                  <c:v>104.1868035679</c:v>
                </c:pt>
                <c:pt idx="633">
                  <c:v>104.20362533320001</c:v>
                </c:pt>
                <c:pt idx="634">
                  <c:v>104.21854504060001</c:v>
                </c:pt>
                <c:pt idx="635">
                  <c:v>104.230323119</c:v>
                </c:pt>
                <c:pt idx="636">
                  <c:v>104.241032929</c:v>
                </c:pt>
                <c:pt idx="637">
                  <c:v>104.24838355450001</c:v>
                </c:pt>
                <c:pt idx="638">
                  <c:v>104.2502411279</c:v>
                </c:pt>
                <c:pt idx="639">
                  <c:v>104.2494830792</c:v>
                </c:pt>
                <c:pt idx="640">
                  <c:v>104.2449696833</c:v>
                </c:pt>
                <c:pt idx="641">
                  <c:v>104.2362261075</c:v>
                </c:pt>
                <c:pt idx="642">
                  <c:v>104.2272979727</c:v>
                </c:pt>
                <c:pt idx="643">
                  <c:v>104.21594035860001</c:v>
                </c:pt>
                <c:pt idx="644">
                  <c:v>104.20086534240001</c:v>
                </c:pt>
                <c:pt idx="645">
                  <c:v>104.18557649260001</c:v>
                </c:pt>
                <c:pt idx="646">
                  <c:v>104.16976768340001</c:v>
                </c:pt>
                <c:pt idx="647">
                  <c:v>104.15221687250001</c:v>
                </c:pt>
                <c:pt idx="648">
                  <c:v>104.1359302085</c:v>
                </c:pt>
                <c:pt idx="649">
                  <c:v>104.1211859717</c:v>
                </c:pt>
                <c:pt idx="650">
                  <c:v>104.1067829512</c:v>
                </c:pt>
                <c:pt idx="651">
                  <c:v>104.0955278726</c:v>
                </c:pt>
                <c:pt idx="652">
                  <c:v>104.0860655851</c:v>
                </c:pt>
                <c:pt idx="653">
                  <c:v>104.0761787565</c:v>
                </c:pt>
                <c:pt idx="654">
                  <c:v>104.0700586009</c:v>
                </c:pt>
                <c:pt idx="655">
                  <c:v>104.0675630313</c:v>
                </c:pt>
                <c:pt idx="656">
                  <c:v>104.0662847368</c:v>
                </c:pt>
                <c:pt idx="657">
                  <c:v>104.0686148887</c:v>
                </c:pt>
                <c:pt idx="658">
                  <c:v>104.0742676854</c:v>
                </c:pt>
                <c:pt idx="659">
                  <c:v>104.0810220228</c:v>
                </c:pt>
                <c:pt idx="660">
                  <c:v>104.0902846452</c:v>
                </c:pt>
                <c:pt idx="661">
                  <c:v>104.10187865520001</c:v>
                </c:pt>
                <c:pt idx="662">
                  <c:v>104.1143861714</c:v>
                </c:pt>
                <c:pt idx="663">
                  <c:v>104.1280813913</c:v>
                </c:pt>
                <c:pt idx="664">
                  <c:v>104.14154040290001</c:v>
                </c:pt>
                <c:pt idx="665">
                  <c:v>104.1553210485</c:v>
                </c:pt>
                <c:pt idx="666">
                  <c:v>104.168771773</c:v>
                </c:pt>
                <c:pt idx="667">
                  <c:v>104.1803247144</c:v>
                </c:pt>
                <c:pt idx="668">
                  <c:v>104.19170992550001</c:v>
                </c:pt>
                <c:pt idx="669">
                  <c:v>104.2014956844</c:v>
                </c:pt>
                <c:pt idx="670">
                  <c:v>104.2082828254</c:v>
                </c:pt>
                <c:pt idx="671">
                  <c:v>104.2143496266</c:v>
                </c:pt>
                <c:pt idx="672">
                  <c:v>104.21847820080001</c:v>
                </c:pt>
                <c:pt idx="673">
                  <c:v>104.21849677910001</c:v>
                </c:pt>
                <c:pt idx="674">
                  <c:v>104.21747572470001</c:v>
                </c:pt>
                <c:pt idx="675">
                  <c:v>104.214942851</c:v>
                </c:pt>
                <c:pt idx="676">
                  <c:v>104.209042432</c:v>
                </c:pt>
                <c:pt idx="677">
                  <c:v>104.20191901230001</c:v>
                </c:pt>
                <c:pt idx="678">
                  <c:v>104.1938211814</c:v>
                </c:pt>
                <c:pt idx="679">
                  <c:v>104.1836078835</c:v>
                </c:pt>
                <c:pt idx="680">
                  <c:v>104.17337707270001</c:v>
                </c:pt>
                <c:pt idx="681">
                  <c:v>104.1631574056</c:v>
                </c:pt>
                <c:pt idx="682">
                  <c:v>104.1516610013</c:v>
                </c:pt>
                <c:pt idx="683">
                  <c:v>104.1412569053</c:v>
                </c:pt>
                <c:pt idx="684">
                  <c:v>104.1320433536</c:v>
                </c:pt>
                <c:pt idx="685">
                  <c:v>104.12240438340001</c:v>
                </c:pt>
                <c:pt idx="686">
                  <c:v>104.1140406841</c:v>
                </c:pt>
                <c:pt idx="687">
                  <c:v>104.1074049676</c:v>
                </c:pt>
                <c:pt idx="688">
                  <c:v>104.10195636190001</c:v>
                </c:pt>
                <c:pt idx="689">
                  <c:v>104.0983248391</c:v>
                </c:pt>
                <c:pt idx="690">
                  <c:v>104.09678918670001</c:v>
                </c:pt>
                <c:pt idx="691">
                  <c:v>104.0967458409</c:v>
                </c:pt>
                <c:pt idx="692">
                  <c:v>104.0985316119</c:v>
                </c:pt>
                <c:pt idx="693">
                  <c:v>104.1019579718</c:v>
                </c:pt>
                <c:pt idx="694">
                  <c:v>104.10532316840001</c:v>
                </c:pt>
                <c:pt idx="695">
                  <c:v>104.110362057</c:v>
                </c:pt>
                <c:pt idx="696">
                  <c:v>104.1174470186</c:v>
                </c:pt>
                <c:pt idx="697">
                  <c:v>104.12525580490001</c:v>
                </c:pt>
                <c:pt idx="698">
                  <c:v>104.13379442350001</c:v>
                </c:pt>
                <c:pt idx="699">
                  <c:v>104.1428917819</c:v>
                </c:pt>
                <c:pt idx="700">
                  <c:v>104.1504715887</c:v>
                </c:pt>
                <c:pt idx="701">
                  <c:v>104.1599428561</c:v>
                </c:pt>
                <c:pt idx="702">
                  <c:v>104.1622244325</c:v>
                </c:pt>
                <c:pt idx="703">
                  <c:v>104.1474035558</c:v>
                </c:pt>
                <c:pt idx="704">
                  <c:v>104.10353904980001</c:v>
                </c:pt>
                <c:pt idx="705">
                  <c:v>104.043574362</c:v>
                </c:pt>
                <c:pt idx="706">
                  <c:v>103.95820335000001</c:v>
                </c:pt>
                <c:pt idx="707">
                  <c:v>103.8343514612</c:v>
                </c:pt>
                <c:pt idx="708">
                  <c:v>103.68383407650001</c:v>
                </c:pt>
                <c:pt idx="709">
                  <c:v>103.4705342009</c:v>
                </c:pt>
                <c:pt idx="710">
                  <c:v>103.24417296190001</c:v>
                </c:pt>
                <c:pt idx="711">
                  <c:v>102.96548638820001</c:v>
                </c:pt>
                <c:pt idx="712">
                  <c:v>102.65977318680001</c:v>
                </c:pt>
                <c:pt idx="713">
                  <c:v>102.358124389</c:v>
                </c:pt>
                <c:pt idx="714">
                  <c:v>102.02675704810001</c:v>
                </c:pt>
                <c:pt idx="715">
                  <c:v>101.67930436340001</c:v>
                </c:pt>
                <c:pt idx="716">
                  <c:v>101.3485637086</c:v>
                </c:pt>
                <c:pt idx="717">
                  <c:v>101.0120786419</c:v>
                </c:pt>
                <c:pt idx="718">
                  <c:v>100.64557031390001</c:v>
                </c:pt>
                <c:pt idx="719">
                  <c:v>100.2616731458</c:v>
                </c:pt>
                <c:pt idx="720">
                  <c:v>99.862159494400004</c:v>
                </c:pt>
                <c:pt idx="721">
                  <c:v>99.533313112900004</c:v>
                </c:pt>
                <c:pt idx="722">
                  <c:v>99.332694733300002</c:v>
                </c:pt>
                <c:pt idx="723">
                  <c:v>99.195515082900002</c:v>
                </c:pt>
                <c:pt idx="724">
                  <c:v>99.117339728399998</c:v>
                </c:pt>
                <c:pt idx="725">
                  <c:v>99.156797511000008</c:v>
                </c:pt>
                <c:pt idx="726">
                  <c:v>99.285752642000006</c:v>
                </c:pt>
                <c:pt idx="727">
                  <c:v>99.469274071699999</c:v>
                </c:pt>
                <c:pt idx="728">
                  <c:v>99.729403293600001</c:v>
                </c:pt>
                <c:pt idx="729">
                  <c:v>100.0697374714</c:v>
                </c:pt>
                <c:pt idx="730">
                  <c:v>100.45812336190001</c:v>
                </c:pt>
                <c:pt idx="731">
                  <c:v>100.88400269350001</c:v>
                </c:pt>
                <c:pt idx="732">
                  <c:v>101.3472644806</c:v>
                </c:pt>
                <c:pt idx="733">
                  <c:v>101.83942252840001</c:v>
                </c:pt>
                <c:pt idx="734">
                  <c:v>102.34175439480001</c:v>
                </c:pt>
                <c:pt idx="735">
                  <c:v>102.83449914880001</c:v>
                </c:pt>
                <c:pt idx="736">
                  <c:v>103.3187019062</c:v>
                </c:pt>
                <c:pt idx="737">
                  <c:v>103.79102797120001</c:v>
                </c:pt>
                <c:pt idx="738">
                  <c:v>104.2228603229</c:v>
                </c:pt>
                <c:pt idx="739">
                  <c:v>104.60697156890001</c:v>
                </c:pt>
                <c:pt idx="740">
                  <c:v>104.95838065860001</c:v>
                </c:pt>
                <c:pt idx="741">
                  <c:v>105.26083839420001</c:v>
                </c:pt>
                <c:pt idx="742">
                  <c:v>105.49527963690001</c:v>
                </c:pt>
                <c:pt idx="743">
                  <c:v>105.6769853465</c:v>
                </c:pt>
                <c:pt idx="744">
                  <c:v>105.80871548570001</c:v>
                </c:pt>
                <c:pt idx="745">
                  <c:v>105.87071752</c:v>
                </c:pt>
                <c:pt idx="746">
                  <c:v>105.8673463045</c:v>
                </c:pt>
                <c:pt idx="747">
                  <c:v>105.81314266310001</c:v>
                </c:pt>
                <c:pt idx="748">
                  <c:v>105.7003939952</c:v>
                </c:pt>
                <c:pt idx="749">
                  <c:v>105.525391243</c:v>
                </c:pt>
                <c:pt idx="750">
                  <c:v>105.30102849250001</c:v>
                </c:pt>
                <c:pt idx="751">
                  <c:v>105.0327300476</c:v>
                </c:pt>
                <c:pt idx="752">
                  <c:v>104.71944141260001</c:v>
                </c:pt>
                <c:pt idx="753">
                  <c:v>104.3677280739</c:v>
                </c:pt>
                <c:pt idx="754">
                  <c:v>103.98763668320001</c:v>
                </c:pt>
                <c:pt idx="755">
                  <c:v>103.58603247890001</c:v>
                </c:pt>
                <c:pt idx="756">
                  <c:v>103.16806668080001</c:v>
                </c:pt>
                <c:pt idx="757">
                  <c:v>102.74252903</c:v>
                </c:pt>
                <c:pt idx="758">
                  <c:v>102.323053332</c:v>
                </c:pt>
                <c:pt idx="759">
                  <c:v>101.91878999560001</c:v>
                </c:pt>
                <c:pt idx="760">
                  <c:v>101.5342053752</c:v>
                </c:pt>
                <c:pt idx="761">
                  <c:v>101.1810463036</c:v>
                </c:pt>
                <c:pt idx="762">
                  <c:v>100.87013518730001</c:v>
                </c:pt>
                <c:pt idx="763">
                  <c:v>100.6029700473</c:v>
                </c:pt>
                <c:pt idx="764">
                  <c:v>100.3843711306</c:v>
                </c:pt>
                <c:pt idx="765">
                  <c:v>100.22323856450001</c:v>
                </c:pt>
                <c:pt idx="766">
                  <c:v>100.1212408736</c:v>
                </c:pt>
                <c:pt idx="767">
                  <c:v>100.0759620036</c:v>
                </c:pt>
                <c:pt idx="768">
                  <c:v>100.0900178271</c:v>
                </c:pt>
                <c:pt idx="769">
                  <c:v>100.1638986233</c:v>
                </c:pt>
                <c:pt idx="770">
                  <c:v>100.2920752543</c:v>
                </c:pt>
                <c:pt idx="771">
                  <c:v>100.4696851983</c:v>
                </c:pt>
                <c:pt idx="772">
                  <c:v>100.6934884592</c:v>
                </c:pt>
                <c:pt idx="773">
                  <c:v>100.9577370371</c:v>
                </c:pt>
                <c:pt idx="774">
                  <c:v>101.2547595872</c:v>
                </c:pt>
                <c:pt idx="775">
                  <c:v>101.5764708235</c:v>
                </c:pt>
                <c:pt idx="776">
                  <c:v>101.9166414207</c:v>
                </c:pt>
                <c:pt idx="777">
                  <c:v>102.2672528619</c:v>
                </c:pt>
                <c:pt idx="778">
                  <c:v>102.6188886795</c:v>
                </c:pt>
                <c:pt idx="779">
                  <c:v>102.96404641630001</c:v>
                </c:pt>
                <c:pt idx="780">
                  <c:v>103.2962506679</c:v>
                </c:pt>
                <c:pt idx="781">
                  <c:v>103.608246561</c:v>
                </c:pt>
                <c:pt idx="782">
                  <c:v>103.8915960921</c:v>
                </c:pt>
                <c:pt idx="783">
                  <c:v>104.1415829172</c:v>
                </c:pt>
                <c:pt idx="784">
                  <c:v>104.3555180748</c:v>
                </c:pt>
                <c:pt idx="785">
                  <c:v>104.53833082210001</c:v>
                </c:pt>
                <c:pt idx="786">
                  <c:v>104.7008893747</c:v>
                </c:pt>
                <c:pt idx="787">
                  <c:v>104.8529561741</c:v>
                </c:pt>
                <c:pt idx="788">
                  <c:v>105.003642404</c:v>
                </c:pt>
                <c:pt idx="789">
                  <c:v>105.1590219574</c:v>
                </c:pt>
                <c:pt idx="790">
                  <c:v>105.3199992138</c:v>
                </c:pt>
                <c:pt idx="791">
                  <c:v>105.48367697990001</c:v>
                </c:pt>
                <c:pt idx="792">
                  <c:v>105.64498850310001</c:v>
                </c:pt>
                <c:pt idx="793">
                  <c:v>105.7893490157</c:v>
                </c:pt>
                <c:pt idx="794">
                  <c:v>105.9103391399</c:v>
                </c:pt>
                <c:pt idx="795">
                  <c:v>106.00388847400001</c:v>
                </c:pt>
                <c:pt idx="796">
                  <c:v>106.06048915550001</c:v>
                </c:pt>
                <c:pt idx="797">
                  <c:v>106.0763400955</c:v>
                </c:pt>
                <c:pt idx="798">
                  <c:v>106.050659392</c:v>
                </c:pt>
                <c:pt idx="799">
                  <c:v>105.9790340924</c:v>
                </c:pt>
                <c:pt idx="800">
                  <c:v>105.86014374700001</c:v>
                </c:pt>
                <c:pt idx="801">
                  <c:v>105.6926689105</c:v>
                </c:pt>
                <c:pt idx="802">
                  <c:v>105.4806271158</c:v>
                </c:pt>
                <c:pt idx="803">
                  <c:v>105.23155764410001</c:v>
                </c:pt>
                <c:pt idx="804">
                  <c:v>104.9603685263</c:v>
                </c:pt>
                <c:pt idx="805">
                  <c:v>104.66391125520001</c:v>
                </c:pt>
                <c:pt idx="806">
                  <c:v>104.3575495323</c:v>
                </c:pt>
                <c:pt idx="807">
                  <c:v>104.053809172</c:v>
                </c:pt>
                <c:pt idx="808">
                  <c:v>103.75791183460001</c:v>
                </c:pt>
                <c:pt idx="809">
                  <c:v>103.4800054609</c:v>
                </c:pt>
                <c:pt idx="810">
                  <c:v>103.23539521170001</c:v>
                </c:pt>
                <c:pt idx="811">
                  <c:v>103.0260281636</c:v>
                </c:pt>
                <c:pt idx="812">
                  <c:v>102.8581829414</c:v>
                </c:pt>
                <c:pt idx="813">
                  <c:v>102.7425000674</c:v>
                </c:pt>
                <c:pt idx="814">
                  <c:v>102.6769143903</c:v>
                </c:pt>
                <c:pt idx="815">
                  <c:v>102.6614325952</c:v>
                </c:pt>
                <c:pt idx="816">
                  <c:v>102.7003197395</c:v>
                </c:pt>
                <c:pt idx="817">
                  <c:v>102.7888102596</c:v>
                </c:pt>
                <c:pt idx="818">
                  <c:v>102.919790836</c:v>
                </c:pt>
                <c:pt idx="819">
                  <c:v>103.0913315687</c:v>
                </c:pt>
                <c:pt idx="820">
                  <c:v>103.2957986609</c:v>
                </c:pt>
                <c:pt idx="821">
                  <c:v>103.5229891643</c:v>
                </c:pt>
                <c:pt idx="822">
                  <c:v>103.76734330170001</c:v>
                </c:pt>
                <c:pt idx="823">
                  <c:v>104.01931400560001</c:v>
                </c:pt>
                <c:pt idx="824">
                  <c:v>104.268118492</c:v>
                </c:pt>
                <c:pt idx="825">
                  <c:v>104.5086375498</c:v>
                </c:pt>
                <c:pt idx="826">
                  <c:v>104.7326355209</c:v>
                </c:pt>
                <c:pt idx="827">
                  <c:v>104.93105663110001</c:v>
                </c:pt>
                <c:pt idx="828">
                  <c:v>105.1013586542</c:v>
                </c:pt>
                <c:pt idx="829">
                  <c:v>105.23815062200001</c:v>
                </c:pt>
                <c:pt idx="830">
                  <c:v>105.3353376128</c:v>
                </c:pt>
                <c:pt idx="831">
                  <c:v>105.39325192460001</c:v>
                </c:pt>
                <c:pt idx="832">
                  <c:v>105.41169608290001</c:v>
                </c:pt>
                <c:pt idx="833">
                  <c:v>105.38813326830001</c:v>
                </c:pt>
                <c:pt idx="834">
                  <c:v>105.3262422861</c:v>
                </c:pt>
                <c:pt idx="835">
                  <c:v>105.22918405370001</c:v>
                </c:pt>
                <c:pt idx="836">
                  <c:v>105.09860809050001</c:v>
                </c:pt>
                <c:pt idx="837">
                  <c:v>104.93966516420001</c:v>
                </c:pt>
                <c:pt idx="838">
                  <c:v>104.7591746314</c:v>
                </c:pt>
                <c:pt idx="839">
                  <c:v>104.56213873450001</c:v>
                </c:pt>
                <c:pt idx="840">
                  <c:v>104.3562815744</c:v>
                </c:pt>
                <c:pt idx="841">
                  <c:v>104.1489738871</c:v>
                </c:pt>
                <c:pt idx="842">
                  <c:v>103.9458091697</c:v>
                </c:pt>
                <c:pt idx="843">
                  <c:v>103.753071682</c:v>
                </c:pt>
                <c:pt idx="844">
                  <c:v>103.5781567202</c:v>
                </c:pt>
                <c:pt idx="845">
                  <c:v>103.4280523661</c:v>
                </c:pt>
                <c:pt idx="846">
                  <c:v>103.3052873292</c:v>
                </c:pt>
                <c:pt idx="847">
                  <c:v>103.21343034900001</c:v>
                </c:pt>
                <c:pt idx="848">
                  <c:v>103.15678681850001</c:v>
                </c:pt>
                <c:pt idx="849">
                  <c:v>103.1350194284</c:v>
                </c:pt>
                <c:pt idx="850">
                  <c:v>103.1473659606</c:v>
                </c:pt>
                <c:pt idx="851">
                  <c:v>103.1947882077</c:v>
                </c:pt>
                <c:pt idx="852">
                  <c:v>103.2729507742</c:v>
                </c:pt>
                <c:pt idx="853">
                  <c:v>103.378690541</c:v>
                </c:pt>
                <c:pt idx="854">
                  <c:v>103.5101915617</c:v>
                </c:pt>
                <c:pt idx="855">
                  <c:v>103.65975641680001</c:v>
                </c:pt>
                <c:pt idx="856">
                  <c:v>103.8211431749</c:v>
                </c:pt>
                <c:pt idx="857">
                  <c:v>103.989836106</c:v>
                </c:pt>
                <c:pt idx="858">
                  <c:v>104.16005876700001</c:v>
                </c:pt>
                <c:pt idx="859">
                  <c:v>104.3265694868</c:v>
                </c:pt>
                <c:pt idx="860">
                  <c:v>104.4832153892</c:v>
                </c:pt>
                <c:pt idx="861">
                  <c:v>104.62527800780001</c:v>
                </c:pt>
                <c:pt idx="862">
                  <c:v>104.7494431817</c:v>
                </c:pt>
                <c:pt idx="863">
                  <c:v>104.85066424850001</c:v>
                </c:pt>
                <c:pt idx="864">
                  <c:v>104.92639443660001</c:v>
                </c:pt>
                <c:pt idx="865">
                  <c:v>104.97630060590001</c:v>
                </c:pt>
                <c:pt idx="866">
                  <c:v>104.99765407400001</c:v>
                </c:pt>
                <c:pt idx="867">
                  <c:v>104.9902035491</c:v>
                </c:pt>
                <c:pt idx="868">
                  <c:v>104.9571497444</c:v>
                </c:pt>
                <c:pt idx="869">
                  <c:v>104.89840712740001</c:v>
                </c:pt>
                <c:pt idx="870">
                  <c:v>104.8140797252</c:v>
                </c:pt>
                <c:pt idx="871">
                  <c:v>104.710983283</c:v>
                </c:pt>
                <c:pt idx="872">
                  <c:v>104.59186624920001</c:v>
                </c:pt>
                <c:pt idx="873">
                  <c:v>104.45982411750001</c:v>
                </c:pt>
                <c:pt idx="874">
                  <c:v>104.3224332429</c:v>
                </c:pt>
                <c:pt idx="875">
                  <c:v>104.1826146523</c:v>
                </c:pt>
                <c:pt idx="876">
                  <c:v>104.043570988</c:v>
                </c:pt>
                <c:pt idx="877">
                  <c:v>103.9122187147</c:v>
                </c:pt>
                <c:pt idx="878">
                  <c:v>103.79211319860001</c:v>
                </c:pt>
                <c:pt idx="879">
                  <c:v>103.685615951</c:v>
                </c:pt>
                <c:pt idx="880">
                  <c:v>103.5980525687</c:v>
                </c:pt>
                <c:pt idx="881">
                  <c:v>103.53197398</c:v>
                </c:pt>
                <c:pt idx="882">
                  <c:v>103.487850568</c:v>
                </c:pt>
                <c:pt idx="883">
                  <c:v>103.467811962</c:v>
                </c:pt>
                <c:pt idx="884">
                  <c:v>103.47133795900001</c:v>
                </c:pt>
                <c:pt idx="885">
                  <c:v>103.49697016330001</c:v>
                </c:pt>
                <c:pt idx="886">
                  <c:v>103.54427356950001</c:v>
                </c:pt>
                <c:pt idx="887">
                  <c:v>103.61098626420001</c:v>
                </c:pt>
                <c:pt idx="888">
                  <c:v>103.69362229480001</c:v>
                </c:pt>
                <c:pt idx="889">
                  <c:v>103.79065624090001</c:v>
                </c:pt>
                <c:pt idx="890">
                  <c:v>103.8981121983</c:v>
                </c:pt>
                <c:pt idx="891">
                  <c:v>104.0102655477</c:v>
                </c:pt>
                <c:pt idx="892">
                  <c:v>104.1246954978</c:v>
                </c:pt>
                <c:pt idx="893">
                  <c:v>104.2382659246</c:v>
                </c:pt>
                <c:pt idx="894">
                  <c:v>104.34559449140001</c:v>
                </c:pt>
                <c:pt idx="895">
                  <c:v>104.4442532835</c:v>
                </c:pt>
                <c:pt idx="896">
                  <c:v>104.5320855292</c:v>
                </c:pt>
                <c:pt idx="897">
                  <c:v>104.60429114670001</c:v>
                </c:pt>
                <c:pt idx="898">
                  <c:v>104.65936198140001</c:v>
                </c:pt>
                <c:pt idx="899">
                  <c:v>104.6972621363</c:v>
                </c:pt>
                <c:pt idx="900">
                  <c:v>104.7164234609</c:v>
                </c:pt>
                <c:pt idx="901">
                  <c:v>104.7190808038</c:v>
                </c:pt>
                <c:pt idx="902">
                  <c:v>104.6982827926</c:v>
                </c:pt>
                <c:pt idx="903">
                  <c:v>104.63910440880001</c:v>
                </c:pt>
                <c:pt idx="904">
                  <c:v>104.526935275</c:v>
                </c:pt>
                <c:pt idx="905">
                  <c:v>104.38029705470001</c:v>
                </c:pt>
                <c:pt idx="906">
                  <c:v>104.20857580660001</c:v>
                </c:pt>
                <c:pt idx="907">
                  <c:v>104.00463735530001</c:v>
                </c:pt>
                <c:pt idx="908">
                  <c:v>103.7670274534</c:v>
                </c:pt>
                <c:pt idx="909">
                  <c:v>103.50370109710001</c:v>
                </c:pt>
                <c:pt idx="910">
                  <c:v>103.21404835380001</c:v>
                </c:pt>
                <c:pt idx="911">
                  <c:v>102.8999567995</c:v>
                </c:pt>
                <c:pt idx="912">
                  <c:v>102.57673971040001</c:v>
                </c:pt>
                <c:pt idx="913">
                  <c:v>102.2582256371</c:v>
                </c:pt>
                <c:pt idx="914">
                  <c:v>101.93711345120001</c:v>
                </c:pt>
                <c:pt idx="915">
                  <c:v>101.61657012720001</c:v>
                </c:pt>
                <c:pt idx="916">
                  <c:v>101.3084404496</c:v>
                </c:pt>
                <c:pt idx="917">
                  <c:v>101.0251810008</c:v>
                </c:pt>
                <c:pt idx="918">
                  <c:v>100.73349457320001</c:v>
                </c:pt>
                <c:pt idx="919">
                  <c:v>100.40090611460001</c:v>
                </c:pt>
                <c:pt idx="920">
                  <c:v>100.0651190407</c:v>
                </c:pt>
                <c:pt idx="921">
                  <c:v>99.834379082799998</c:v>
                </c:pt>
                <c:pt idx="922">
                  <c:v>99.691263262000007</c:v>
                </c:pt>
                <c:pt idx="923">
                  <c:v>99.583596202500004</c:v>
                </c:pt>
                <c:pt idx="924">
                  <c:v>99.5495730807</c:v>
                </c:pt>
                <c:pt idx="925">
                  <c:v>99.612630228599997</c:v>
                </c:pt>
                <c:pt idx="926">
                  <c:v>99.733741542200008</c:v>
                </c:pt>
                <c:pt idx="927">
                  <c:v>99.909905946000009</c:v>
                </c:pt>
                <c:pt idx="928">
                  <c:v>100.1508952538</c:v>
                </c:pt>
                <c:pt idx="929">
                  <c:v>100.4493505579</c:v>
                </c:pt>
                <c:pt idx="930">
                  <c:v>100.7925553788</c:v>
                </c:pt>
                <c:pt idx="931">
                  <c:v>101.1629866104</c:v>
                </c:pt>
                <c:pt idx="932">
                  <c:v>101.5592788304</c:v>
                </c:pt>
                <c:pt idx="933">
                  <c:v>101.9849760088</c:v>
                </c:pt>
                <c:pt idx="934">
                  <c:v>102.41310052</c:v>
                </c:pt>
                <c:pt idx="935">
                  <c:v>102.82528948080001</c:v>
                </c:pt>
                <c:pt idx="936">
                  <c:v>103.23866784330001</c:v>
                </c:pt>
                <c:pt idx="937">
                  <c:v>103.63768347780001</c:v>
                </c:pt>
                <c:pt idx="938">
                  <c:v>103.99080330870001</c:v>
                </c:pt>
                <c:pt idx="939">
                  <c:v>104.31025300900001</c:v>
                </c:pt>
                <c:pt idx="940">
                  <c:v>104.60359409420001</c:v>
                </c:pt>
                <c:pt idx="941">
                  <c:v>104.8433266155</c:v>
                </c:pt>
                <c:pt idx="942">
                  <c:v>105.0265722334</c:v>
                </c:pt>
                <c:pt idx="943">
                  <c:v>105.17040739960001</c:v>
                </c:pt>
                <c:pt idx="944">
                  <c:v>105.26373996550001</c:v>
                </c:pt>
                <c:pt idx="945">
                  <c:v>105.2955564386</c:v>
                </c:pt>
                <c:pt idx="946">
                  <c:v>105.2769406614</c:v>
                </c:pt>
                <c:pt idx="947">
                  <c:v>105.21180340730001</c:v>
                </c:pt>
                <c:pt idx="948">
                  <c:v>105.09443126800001</c:v>
                </c:pt>
                <c:pt idx="949">
                  <c:v>104.92773621880001</c:v>
                </c:pt>
                <c:pt idx="950">
                  <c:v>104.720083954</c:v>
                </c:pt>
                <c:pt idx="951">
                  <c:v>104.47542343480001</c:v>
                </c:pt>
                <c:pt idx="952">
                  <c:v>104.1954974228</c:v>
                </c:pt>
                <c:pt idx="953">
                  <c:v>103.88439996870001</c:v>
                </c:pt>
                <c:pt idx="954">
                  <c:v>103.5519176011</c:v>
                </c:pt>
                <c:pt idx="955">
                  <c:v>103.20627856110001</c:v>
                </c:pt>
                <c:pt idx="956">
                  <c:v>102.84916493190001</c:v>
                </c:pt>
                <c:pt idx="957">
                  <c:v>102.4900684708</c:v>
                </c:pt>
                <c:pt idx="958">
                  <c:v>102.1433765851</c:v>
                </c:pt>
                <c:pt idx="959">
                  <c:v>101.8134894751</c:v>
                </c:pt>
                <c:pt idx="960">
                  <c:v>101.50286577040001</c:v>
                </c:pt>
                <c:pt idx="961">
                  <c:v>101.2240750398</c:v>
                </c:pt>
                <c:pt idx="962">
                  <c:v>100.9839293743</c:v>
                </c:pt>
                <c:pt idx="963">
                  <c:v>100.781974503</c:v>
                </c:pt>
                <c:pt idx="964">
                  <c:v>100.6234129237</c:v>
                </c:pt>
                <c:pt idx="965">
                  <c:v>100.5160555826</c:v>
                </c:pt>
                <c:pt idx="966">
                  <c:v>100.4583017323</c:v>
                </c:pt>
                <c:pt idx="967">
                  <c:v>100.4470658458</c:v>
                </c:pt>
                <c:pt idx="968">
                  <c:v>100.48640351280001</c:v>
                </c:pt>
                <c:pt idx="969">
                  <c:v>100.5762827994</c:v>
                </c:pt>
                <c:pt idx="970">
                  <c:v>100.70883237790001</c:v>
                </c:pt>
                <c:pt idx="971">
                  <c:v>100.88041415470001</c:v>
                </c:pt>
                <c:pt idx="972">
                  <c:v>101.0899012134</c:v>
                </c:pt>
                <c:pt idx="973">
                  <c:v>101.3306241536</c:v>
                </c:pt>
                <c:pt idx="974">
                  <c:v>101.59369293170001</c:v>
                </c:pt>
                <c:pt idx="975">
                  <c:v>101.87469444450001</c:v>
                </c:pt>
                <c:pt idx="976">
                  <c:v>102.16922371790001</c:v>
                </c:pt>
                <c:pt idx="977">
                  <c:v>102.468226124</c:v>
                </c:pt>
                <c:pt idx="978">
                  <c:v>102.76352662470001</c:v>
                </c:pt>
                <c:pt idx="979">
                  <c:v>103.0512541824</c:v>
                </c:pt>
                <c:pt idx="980">
                  <c:v>103.3254289929</c:v>
                </c:pt>
                <c:pt idx="981">
                  <c:v>103.5773424355</c:v>
                </c:pt>
                <c:pt idx="982">
                  <c:v>103.80210514010001</c:v>
                </c:pt>
                <c:pt idx="983">
                  <c:v>103.9986231135</c:v>
                </c:pt>
                <c:pt idx="984">
                  <c:v>104.161551684</c:v>
                </c:pt>
                <c:pt idx="985">
                  <c:v>104.2965959223</c:v>
                </c:pt>
                <c:pt idx="986">
                  <c:v>104.423914428</c:v>
                </c:pt>
                <c:pt idx="987">
                  <c:v>104.5521878448</c:v>
                </c:pt>
                <c:pt idx="988">
                  <c:v>104.6832369671</c:v>
                </c:pt>
                <c:pt idx="989">
                  <c:v>104.82793068310001</c:v>
                </c:pt>
                <c:pt idx="990">
                  <c:v>104.9922837986</c:v>
                </c:pt>
                <c:pt idx="991">
                  <c:v>105.1638485138</c:v>
                </c:pt>
                <c:pt idx="992">
                  <c:v>105.33128326330001</c:v>
                </c:pt>
                <c:pt idx="993">
                  <c:v>105.4937636737</c:v>
                </c:pt>
                <c:pt idx="994">
                  <c:v>105.6432639355</c:v>
                </c:pt>
                <c:pt idx="995">
                  <c:v>105.7640765771</c:v>
                </c:pt>
                <c:pt idx="996">
                  <c:v>105.8532370913</c:v>
                </c:pt>
                <c:pt idx="997">
                  <c:v>105.9068232468</c:v>
                </c:pt>
                <c:pt idx="998">
                  <c:v>105.914164223</c:v>
                </c:pt>
                <c:pt idx="999">
                  <c:v>105.87271526420001</c:v>
                </c:pt>
                <c:pt idx="1000">
                  <c:v>105.7856530355</c:v>
                </c:pt>
              </c:numCache>
            </c:numRef>
          </c:yVal>
          <c:smooth val="0"/>
        </c:ser>
        <c:ser>
          <c:idx val="4"/>
          <c:order val="3"/>
          <c:tx>
            <c:v>CHASSIS[Mass Center]_Euler1,Displacement(abs)</c:v>
          </c:tx>
          <c:spPr>
            <a:ln>
              <a:solidFill>
                <a:srgbClr val="00FF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Blad1!$F$3:$F$1003</c:f>
              <c:numCache>
                <c:formatCode>0.000</c:formatCode>
                <c:ptCount val="1001"/>
                <c:pt idx="0">
                  <c:v>89.999673904600002</c:v>
                </c:pt>
                <c:pt idx="1">
                  <c:v>89.9996317887</c:v>
                </c:pt>
                <c:pt idx="2">
                  <c:v>89.99909863740001</c:v>
                </c:pt>
                <c:pt idx="3">
                  <c:v>89.9990863604</c:v>
                </c:pt>
                <c:pt idx="4">
                  <c:v>89.998955290200001</c:v>
                </c:pt>
                <c:pt idx="5">
                  <c:v>89.999399683000007</c:v>
                </c:pt>
                <c:pt idx="6">
                  <c:v>90.0000079247</c:v>
                </c:pt>
                <c:pt idx="7">
                  <c:v>89.999910163700008</c:v>
                </c:pt>
                <c:pt idx="8">
                  <c:v>90.000408305100009</c:v>
                </c:pt>
                <c:pt idx="9">
                  <c:v>90.000642961300002</c:v>
                </c:pt>
                <c:pt idx="10">
                  <c:v>90.00067113050001</c:v>
                </c:pt>
                <c:pt idx="11">
                  <c:v>90.00051924200001</c:v>
                </c:pt>
                <c:pt idx="12">
                  <c:v>90.000590082300008</c:v>
                </c:pt>
                <c:pt idx="13">
                  <c:v>90.000591468099998</c:v>
                </c:pt>
                <c:pt idx="14">
                  <c:v>90.000443622900008</c:v>
                </c:pt>
                <c:pt idx="15">
                  <c:v>90.000893822500004</c:v>
                </c:pt>
                <c:pt idx="16">
                  <c:v>90.000849806200009</c:v>
                </c:pt>
                <c:pt idx="17">
                  <c:v>90.001011433800002</c:v>
                </c:pt>
                <c:pt idx="18">
                  <c:v>90.001048161699998</c:v>
                </c:pt>
                <c:pt idx="19">
                  <c:v>90.001417948600007</c:v>
                </c:pt>
                <c:pt idx="20">
                  <c:v>90.001025619200007</c:v>
                </c:pt>
                <c:pt idx="21">
                  <c:v>90.000815478299998</c:v>
                </c:pt>
                <c:pt idx="22">
                  <c:v>90.000964451599998</c:v>
                </c:pt>
                <c:pt idx="23">
                  <c:v>90.0010468312</c:v>
                </c:pt>
                <c:pt idx="24">
                  <c:v>90.001775869400007</c:v>
                </c:pt>
                <c:pt idx="25">
                  <c:v>90.002092181400002</c:v>
                </c:pt>
                <c:pt idx="26">
                  <c:v>90.001931835299999</c:v>
                </c:pt>
                <c:pt idx="27">
                  <c:v>90.00236476900001</c:v>
                </c:pt>
                <c:pt idx="28">
                  <c:v>90.00293727990001</c:v>
                </c:pt>
                <c:pt idx="29">
                  <c:v>90.003335462600006</c:v>
                </c:pt>
                <c:pt idx="30">
                  <c:v>90.003991029700003</c:v>
                </c:pt>
                <c:pt idx="31">
                  <c:v>90.005050294699998</c:v>
                </c:pt>
                <c:pt idx="32">
                  <c:v>90.005578593999999</c:v>
                </c:pt>
                <c:pt idx="33">
                  <c:v>90.005314722000008</c:v>
                </c:pt>
                <c:pt idx="34">
                  <c:v>90.00472116760001</c:v>
                </c:pt>
                <c:pt idx="35">
                  <c:v>90.00481244480001</c:v>
                </c:pt>
                <c:pt idx="36">
                  <c:v>90.004718690600001</c:v>
                </c:pt>
                <c:pt idx="37">
                  <c:v>90.004378688900005</c:v>
                </c:pt>
                <c:pt idx="38">
                  <c:v>90.004142229400003</c:v>
                </c:pt>
                <c:pt idx="39">
                  <c:v>90.004216404800005</c:v>
                </c:pt>
                <c:pt idx="40">
                  <c:v>90.003906693600001</c:v>
                </c:pt>
                <c:pt idx="41">
                  <c:v>90.003564445999999</c:v>
                </c:pt>
                <c:pt idx="42">
                  <c:v>90.003617601200006</c:v>
                </c:pt>
                <c:pt idx="43">
                  <c:v>90.003411933999999</c:v>
                </c:pt>
                <c:pt idx="44">
                  <c:v>90.003066057799998</c:v>
                </c:pt>
                <c:pt idx="45">
                  <c:v>90.002841913899999</c:v>
                </c:pt>
                <c:pt idx="46">
                  <c:v>90.002773030500009</c:v>
                </c:pt>
                <c:pt idx="47">
                  <c:v>90.002540734600004</c:v>
                </c:pt>
                <c:pt idx="48">
                  <c:v>90.002208486599997</c:v>
                </c:pt>
                <c:pt idx="49">
                  <c:v>90.002068600699999</c:v>
                </c:pt>
                <c:pt idx="50">
                  <c:v>90.001954197100005</c:v>
                </c:pt>
                <c:pt idx="51">
                  <c:v>90.001646364899997</c:v>
                </c:pt>
                <c:pt idx="52">
                  <c:v>90.001388639200002</c:v>
                </c:pt>
                <c:pt idx="53">
                  <c:v>90.00126776430001</c:v>
                </c:pt>
                <c:pt idx="54">
                  <c:v>90.001117438800009</c:v>
                </c:pt>
                <c:pt idx="55">
                  <c:v>90.000924302900003</c:v>
                </c:pt>
                <c:pt idx="56">
                  <c:v>90.000877246200005</c:v>
                </c:pt>
                <c:pt idx="57">
                  <c:v>90.000827668699998</c:v>
                </c:pt>
                <c:pt idx="58">
                  <c:v>90.000689337099999</c:v>
                </c:pt>
                <c:pt idx="59">
                  <c:v>89.999892982600002</c:v>
                </c:pt>
                <c:pt idx="60">
                  <c:v>89.999451420400007</c:v>
                </c:pt>
                <c:pt idx="61">
                  <c:v>89.9992770554</c:v>
                </c:pt>
                <c:pt idx="62">
                  <c:v>89.998814448900006</c:v>
                </c:pt>
                <c:pt idx="63">
                  <c:v>89.99792746</c:v>
                </c:pt>
                <c:pt idx="64">
                  <c:v>89.997443040000007</c:v>
                </c:pt>
                <c:pt idx="65">
                  <c:v>89.997106691500008</c:v>
                </c:pt>
                <c:pt idx="66">
                  <c:v>89.996400470200001</c:v>
                </c:pt>
                <c:pt idx="67">
                  <c:v>89.995192098399997</c:v>
                </c:pt>
                <c:pt idx="68">
                  <c:v>89.994253981500009</c:v>
                </c:pt>
                <c:pt idx="69">
                  <c:v>89.99332775500001</c:v>
                </c:pt>
                <c:pt idx="70">
                  <c:v>89.99229576350001</c:v>
                </c:pt>
                <c:pt idx="71">
                  <c:v>89.991243811000004</c:v>
                </c:pt>
                <c:pt idx="72">
                  <c:v>89.990344947700009</c:v>
                </c:pt>
                <c:pt idx="73">
                  <c:v>89.989368490499999</c:v>
                </c:pt>
                <c:pt idx="74">
                  <c:v>89.988334803200004</c:v>
                </c:pt>
                <c:pt idx="75">
                  <c:v>89.987528959000002</c:v>
                </c:pt>
                <c:pt idx="76">
                  <c:v>89.986735138300006</c:v>
                </c:pt>
                <c:pt idx="77">
                  <c:v>89.986476759699997</c:v>
                </c:pt>
                <c:pt idx="78">
                  <c:v>89.985881951300001</c:v>
                </c:pt>
                <c:pt idx="79">
                  <c:v>89.9853775136</c:v>
                </c:pt>
                <c:pt idx="80">
                  <c:v>89.985162523300005</c:v>
                </c:pt>
                <c:pt idx="81">
                  <c:v>89.984860140800009</c:v>
                </c:pt>
                <c:pt idx="82">
                  <c:v>89.984326841400005</c:v>
                </c:pt>
                <c:pt idx="83">
                  <c:v>89.984002235100007</c:v>
                </c:pt>
                <c:pt idx="84">
                  <c:v>89.983769786799996</c:v>
                </c:pt>
                <c:pt idx="85">
                  <c:v>89.983345665499996</c:v>
                </c:pt>
                <c:pt idx="86">
                  <c:v>89.982985429099998</c:v>
                </c:pt>
                <c:pt idx="87">
                  <c:v>89.982807127100003</c:v>
                </c:pt>
                <c:pt idx="88">
                  <c:v>89.982512149100003</c:v>
                </c:pt>
                <c:pt idx="89">
                  <c:v>89.982127650300001</c:v>
                </c:pt>
                <c:pt idx="90">
                  <c:v>89.98178569400001</c:v>
                </c:pt>
                <c:pt idx="91">
                  <c:v>89.981608188500005</c:v>
                </c:pt>
                <c:pt idx="92">
                  <c:v>89.982343925899997</c:v>
                </c:pt>
                <c:pt idx="93">
                  <c:v>89.9823935613</c:v>
                </c:pt>
                <c:pt idx="94">
                  <c:v>89.982313128900003</c:v>
                </c:pt>
                <c:pt idx="95">
                  <c:v>89.982819779400003</c:v>
                </c:pt>
                <c:pt idx="96">
                  <c:v>89.983554111499998</c:v>
                </c:pt>
                <c:pt idx="97">
                  <c:v>89.983762033100007</c:v>
                </c:pt>
                <c:pt idx="98">
                  <c:v>89.984053098800004</c:v>
                </c:pt>
                <c:pt idx="99">
                  <c:v>89.984949417999999</c:v>
                </c:pt>
                <c:pt idx="100">
                  <c:v>89.985508498499996</c:v>
                </c:pt>
                <c:pt idx="101">
                  <c:v>89.982556908000007</c:v>
                </c:pt>
                <c:pt idx="102">
                  <c:v>89.9882263131</c:v>
                </c:pt>
                <c:pt idx="103">
                  <c:v>89.996722943500004</c:v>
                </c:pt>
                <c:pt idx="104">
                  <c:v>90.018870600400007</c:v>
                </c:pt>
                <c:pt idx="105">
                  <c:v>90.075091495199999</c:v>
                </c:pt>
                <c:pt idx="106">
                  <c:v>90.165706223599997</c:v>
                </c:pt>
                <c:pt idx="107">
                  <c:v>90.278660811000009</c:v>
                </c:pt>
                <c:pt idx="108">
                  <c:v>90.414629067700005</c:v>
                </c:pt>
                <c:pt idx="109">
                  <c:v>90.579460506900006</c:v>
                </c:pt>
                <c:pt idx="110">
                  <c:v>90.770195363100001</c:v>
                </c:pt>
                <c:pt idx="111">
                  <c:v>90.982455827300001</c:v>
                </c:pt>
                <c:pt idx="112">
                  <c:v>91.221720607899996</c:v>
                </c:pt>
                <c:pt idx="113">
                  <c:v>91.486412028000004</c:v>
                </c:pt>
                <c:pt idx="114">
                  <c:v>91.77574785760001</c:v>
                </c:pt>
                <c:pt idx="115">
                  <c:v>92.090017543900004</c:v>
                </c:pt>
                <c:pt idx="116">
                  <c:v>92.429298045099998</c:v>
                </c:pt>
                <c:pt idx="117">
                  <c:v>92.792659384200007</c:v>
                </c:pt>
                <c:pt idx="118">
                  <c:v>93.1999672524</c:v>
                </c:pt>
                <c:pt idx="119">
                  <c:v>93.640132447500008</c:v>
                </c:pt>
                <c:pt idx="120">
                  <c:v>94.081297098600004</c:v>
                </c:pt>
                <c:pt idx="121">
                  <c:v>94.529981567299998</c:v>
                </c:pt>
                <c:pt idx="122">
                  <c:v>94.984464383700001</c:v>
                </c:pt>
                <c:pt idx="123">
                  <c:v>95.437920789900005</c:v>
                </c:pt>
                <c:pt idx="124">
                  <c:v>95.894058088600005</c:v>
                </c:pt>
                <c:pt idx="125">
                  <c:v>96.35820596420001</c:v>
                </c:pt>
                <c:pt idx="126">
                  <c:v>96.824825595000007</c:v>
                </c:pt>
                <c:pt idx="127">
                  <c:v>97.29065208210001</c:v>
                </c:pt>
                <c:pt idx="128">
                  <c:v>97.761690878500005</c:v>
                </c:pt>
                <c:pt idx="129">
                  <c:v>98.23859743300001</c:v>
                </c:pt>
                <c:pt idx="130">
                  <c:v>98.715170318200009</c:v>
                </c:pt>
                <c:pt idx="131">
                  <c:v>99.192813005700003</c:v>
                </c:pt>
                <c:pt idx="132">
                  <c:v>99.675767810400004</c:v>
                </c:pt>
                <c:pt idx="133">
                  <c:v>100.1610129429</c:v>
                </c:pt>
                <c:pt idx="134">
                  <c:v>100.64570909</c:v>
                </c:pt>
                <c:pt idx="135">
                  <c:v>101.1323356738</c:v>
                </c:pt>
                <c:pt idx="136">
                  <c:v>101.6217178535</c:v>
                </c:pt>
                <c:pt idx="137">
                  <c:v>102.11056406440001</c:v>
                </c:pt>
                <c:pt idx="138">
                  <c:v>102.59863619390001</c:v>
                </c:pt>
                <c:pt idx="139">
                  <c:v>103.0874341497</c:v>
                </c:pt>
                <c:pt idx="140">
                  <c:v>103.5765423541</c:v>
                </c:pt>
                <c:pt idx="141">
                  <c:v>104.0634620572</c:v>
                </c:pt>
                <c:pt idx="142">
                  <c:v>104.54869801470001</c:v>
                </c:pt>
                <c:pt idx="143">
                  <c:v>105.03387639670001</c:v>
                </c:pt>
                <c:pt idx="144">
                  <c:v>105.5176341601</c:v>
                </c:pt>
                <c:pt idx="145">
                  <c:v>105.99855482230001</c:v>
                </c:pt>
                <c:pt idx="146">
                  <c:v>106.4781130826</c:v>
                </c:pt>
                <c:pt idx="147">
                  <c:v>106.9568809352</c:v>
                </c:pt>
                <c:pt idx="148">
                  <c:v>107.4331949993</c:v>
                </c:pt>
                <c:pt idx="149">
                  <c:v>107.9070800018</c:v>
                </c:pt>
                <c:pt idx="150">
                  <c:v>108.3805220525</c:v>
                </c:pt>
                <c:pt idx="151">
                  <c:v>108.8526208121</c:v>
                </c:pt>
                <c:pt idx="152">
                  <c:v>109.322742148</c:v>
                </c:pt>
                <c:pt idx="153">
                  <c:v>109.7920343694</c:v>
                </c:pt>
                <c:pt idx="154">
                  <c:v>110.2614466813</c:v>
                </c:pt>
                <c:pt idx="155">
                  <c:v>110.73000893310001</c:v>
                </c:pt>
                <c:pt idx="156">
                  <c:v>111.19801869920001</c:v>
                </c:pt>
                <c:pt idx="157">
                  <c:v>111.6666654942</c:v>
                </c:pt>
                <c:pt idx="158">
                  <c:v>112.1364920706</c:v>
                </c:pt>
                <c:pt idx="159">
                  <c:v>112.60654602550001</c:v>
                </c:pt>
                <c:pt idx="160">
                  <c:v>113.077778224</c:v>
                </c:pt>
                <c:pt idx="161">
                  <c:v>113.55081065420001</c:v>
                </c:pt>
                <c:pt idx="162">
                  <c:v>114.0256179798</c:v>
                </c:pt>
                <c:pt idx="163">
                  <c:v>114.50165850640001</c:v>
                </c:pt>
                <c:pt idx="164">
                  <c:v>114.97944105820001</c:v>
                </c:pt>
                <c:pt idx="165">
                  <c:v>115.4594812756</c:v>
                </c:pt>
                <c:pt idx="166">
                  <c:v>115.9412309786</c:v>
                </c:pt>
                <c:pt idx="167">
                  <c:v>116.4251473051</c:v>
                </c:pt>
                <c:pt idx="168">
                  <c:v>116.91102025230001</c:v>
                </c:pt>
                <c:pt idx="169">
                  <c:v>117.3987099256</c:v>
                </c:pt>
                <c:pt idx="170">
                  <c:v>117.88800940450001</c:v>
                </c:pt>
                <c:pt idx="171">
                  <c:v>118.3790170873</c:v>
                </c:pt>
                <c:pt idx="172">
                  <c:v>118.8719472077</c:v>
                </c:pt>
                <c:pt idx="173">
                  <c:v>119.3662651776</c:v>
                </c:pt>
                <c:pt idx="174">
                  <c:v>119.86179228920001</c:v>
                </c:pt>
                <c:pt idx="175">
                  <c:v>120.35822513890001</c:v>
                </c:pt>
                <c:pt idx="176">
                  <c:v>120.85577305960001</c:v>
                </c:pt>
                <c:pt idx="177">
                  <c:v>121.35413213150001</c:v>
                </c:pt>
                <c:pt idx="178">
                  <c:v>121.8527580767</c:v>
                </c:pt>
                <c:pt idx="179">
                  <c:v>122.3516760234</c:v>
                </c:pt>
                <c:pt idx="180">
                  <c:v>122.85043565300001</c:v>
                </c:pt>
                <c:pt idx="181">
                  <c:v>123.34897757830001</c:v>
                </c:pt>
                <c:pt idx="182">
                  <c:v>123.8468303117</c:v>
                </c:pt>
                <c:pt idx="183">
                  <c:v>124.3439861567</c:v>
                </c:pt>
                <c:pt idx="184">
                  <c:v>124.84511406450001</c:v>
                </c:pt>
                <c:pt idx="185">
                  <c:v>125.35245522230001</c:v>
                </c:pt>
                <c:pt idx="186">
                  <c:v>125.85655480060001</c:v>
                </c:pt>
                <c:pt idx="187">
                  <c:v>126.34907324220001</c:v>
                </c:pt>
                <c:pt idx="188">
                  <c:v>126.8233128136</c:v>
                </c:pt>
                <c:pt idx="189">
                  <c:v>127.27822340350001</c:v>
                </c:pt>
                <c:pt idx="190">
                  <c:v>127.6984348073</c:v>
                </c:pt>
                <c:pt idx="191">
                  <c:v>128.09159648990001</c:v>
                </c:pt>
                <c:pt idx="192">
                  <c:v>128.4526526487</c:v>
                </c:pt>
                <c:pt idx="193">
                  <c:v>128.78592868940001</c:v>
                </c:pt>
                <c:pt idx="194">
                  <c:v>129.09143282190001</c:v>
                </c:pt>
                <c:pt idx="195">
                  <c:v>129.35870146900001</c:v>
                </c:pt>
                <c:pt idx="196">
                  <c:v>129.59278377000001</c:v>
                </c:pt>
                <c:pt idx="197">
                  <c:v>129.79859629800001</c:v>
                </c:pt>
                <c:pt idx="198">
                  <c:v>129.97388882530001</c:v>
                </c:pt>
                <c:pt idx="199">
                  <c:v>130.11286476090001</c:v>
                </c:pt>
                <c:pt idx="200">
                  <c:v>130.2259746142</c:v>
                </c:pt>
                <c:pt idx="201">
                  <c:v>130.2866798554</c:v>
                </c:pt>
                <c:pt idx="202">
                  <c:v>130.28870973479999</c:v>
                </c:pt>
                <c:pt idx="203">
                  <c:v>130.28900044050002</c:v>
                </c:pt>
                <c:pt idx="204">
                  <c:v>130.28866322409999</c:v>
                </c:pt>
                <c:pt idx="205">
                  <c:v>130.28828102150001</c:v>
                </c:pt>
                <c:pt idx="206">
                  <c:v>130.2892195586</c:v>
                </c:pt>
                <c:pt idx="207">
                  <c:v>130.29025170049999</c:v>
                </c:pt>
                <c:pt idx="208">
                  <c:v>130.28779577899999</c:v>
                </c:pt>
                <c:pt idx="209">
                  <c:v>130.28444165339999</c:v>
                </c:pt>
                <c:pt idx="210">
                  <c:v>130.28672423809999</c:v>
                </c:pt>
                <c:pt idx="211">
                  <c:v>130.29053644480001</c:v>
                </c:pt>
                <c:pt idx="212">
                  <c:v>130.287654532</c:v>
                </c:pt>
                <c:pt idx="213">
                  <c:v>130.2840763719</c:v>
                </c:pt>
                <c:pt idx="214">
                  <c:v>130.28700066100001</c:v>
                </c:pt>
                <c:pt idx="215">
                  <c:v>130.28854542460002</c:v>
                </c:pt>
                <c:pt idx="216">
                  <c:v>130.2850639623</c:v>
                </c:pt>
                <c:pt idx="217">
                  <c:v>130.28519176200001</c:v>
                </c:pt>
                <c:pt idx="218">
                  <c:v>130.2880281436</c:v>
                </c:pt>
                <c:pt idx="219">
                  <c:v>130.2865238322</c:v>
                </c:pt>
                <c:pt idx="220">
                  <c:v>130.28584810929999</c:v>
                </c:pt>
                <c:pt idx="221">
                  <c:v>130.28789311030002</c:v>
                </c:pt>
                <c:pt idx="222">
                  <c:v>130.28807379080001</c:v>
                </c:pt>
                <c:pt idx="223">
                  <c:v>130.28640148850002</c:v>
                </c:pt>
                <c:pt idx="224">
                  <c:v>130.28683015030001</c:v>
                </c:pt>
                <c:pt idx="225">
                  <c:v>130.28826328400001</c:v>
                </c:pt>
                <c:pt idx="226">
                  <c:v>130.28746640040001</c:v>
                </c:pt>
                <c:pt idx="227">
                  <c:v>130.28686489489999</c:v>
                </c:pt>
                <c:pt idx="228">
                  <c:v>130.2881531877</c:v>
                </c:pt>
                <c:pt idx="229">
                  <c:v>130.28814806139999</c:v>
                </c:pt>
                <c:pt idx="230">
                  <c:v>130.2873065366</c:v>
                </c:pt>
                <c:pt idx="231">
                  <c:v>130.28757607650002</c:v>
                </c:pt>
                <c:pt idx="232">
                  <c:v>130.2878033792</c:v>
                </c:pt>
                <c:pt idx="233">
                  <c:v>130.28774285170002</c:v>
                </c:pt>
                <c:pt idx="234">
                  <c:v>130.2878834245</c:v>
                </c:pt>
                <c:pt idx="235">
                  <c:v>130.2878591095</c:v>
                </c:pt>
                <c:pt idx="236">
                  <c:v>130.28780894799999</c:v>
                </c:pt>
                <c:pt idx="237">
                  <c:v>130.28783485310001</c:v>
                </c:pt>
                <c:pt idx="238">
                  <c:v>130.28760419139999</c:v>
                </c:pt>
                <c:pt idx="239">
                  <c:v>130.28819516140001</c:v>
                </c:pt>
                <c:pt idx="240">
                  <c:v>130.2882590518</c:v>
                </c:pt>
                <c:pt idx="241">
                  <c:v>130.28768876750001</c:v>
                </c:pt>
                <c:pt idx="242">
                  <c:v>130.28783471400001</c:v>
                </c:pt>
                <c:pt idx="243">
                  <c:v>130.2881400199</c:v>
                </c:pt>
                <c:pt idx="244">
                  <c:v>130.28778768149999</c:v>
                </c:pt>
                <c:pt idx="245">
                  <c:v>130.28763029629999</c:v>
                </c:pt>
                <c:pt idx="246">
                  <c:v>130.28807320340002</c:v>
                </c:pt>
                <c:pt idx="247">
                  <c:v>130.28771606390001</c:v>
                </c:pt>
                <c:pt idx="248">
                  <c:v>130.2870441286</c:v>
                </c:pt>
                <c:pt idx="249">
                  <c:v>130.28667020200001</c:v>
                </c:pt>
                <c:pt idx="250">
                  <c:v>130.2864947292</c:v>
                </c:pt>
                <c:pt idx="251">
                  <c:v>130.28588085519999</c:v>
                </c:pt>
                <c:pt idx="252">
                  <c:v>130.28534004990001</c:v>
                </c:pt>
                <c:pt idx="253">
                  <c:v>130.28518868719999</c:v>
                </c:pt>
                <c:pt idx="254">
                  <c:v>130.28472826480001</c:v>
                </c:pt>
                <c:pt idx="255">
                  <c:v>130.28405923510002</c:v>
                </c:pt>
                <c:pt idx="256">
                  <c:v>130.28365480869999</c:v>
                </c:pt>
                <c:pt idx="257">
                  <c:v>130.28339761239999</c:v>
                </c:pt>
                <c:pt idx="258">
                  <c:v>130.2828955013</c:v>
                </c:pt>
                <c:pt idx="259">
                  <c:v>130.2824288374</c:v>
                </c:pt>
                <c:pt idx="260">
                  <c:v>130.282001471</c:v>
                </c:pt>
                <c:pt idx="261">
                  <c:v>130.2813753012</c:v>
                </c:pt>
                <c:pt idx="262">
                  <c:v>130.28079446180001</c:v>
                </c:pt>
                <c:pt idx="263">
                  <c:v>130.2803584925</c:v>
                </c:pt>
                <c:pt idx="264">
                  <c:v>130.27972748710002</c:v>
                </c:pt>
                <c:pt idx="265">
                  <c:v>130.27891017330001</c:v>
                </c:pt>
                <c:pt idx="266">
                  <c:v>130.27823570230001</c:v>
                </c:pt>
                <c:pt idx="267">
                  <c:v>130.2778333448</c:v>
                </c:pt>
                <c:pt idx="268">
                  <c:v>130.2772696479</c:v>
                </c:pt>
                <c:pt idx="269">
                  <c:v>130.27676536929999</c:v>
                </c:pt>
                <c:pt idx="270">
                  <c:v>130.27648494170001</c:v>
                </c:pt>
                <c:pt idx="271">
                  <c:v>130.2768669365</c:v>
                </c:pt>
                <c:pt idx="272">
                  <c:v>130.27685700730001</c:v>
                </c:pt>
                <c:pt idx="273">
                  <c:v>130.277222349</c:v>
                </c:pt>
                <c:pt idx="274">
                  <c:v>130.27788276839999</c:v>
                </c:pt>
                <c:pt idx="275">
                  <c:v>130.27809119490001</c:v>
                </c:pt>
                <c:pt idx="276">
                  <c:v>130.2781167338</c:v>
                </c:pt>
                <c:pt idx="277">
                  <c:v>130.27872501979999</c:v>
                </c:pt>
                <c:pt idx="278">
                  <c:v>130.27915046660002</c:v>
                </c:pt>
                <c:pt idx="279">
                  <c:v>130.27920622600001</c:v>
                </c:pt>
                <c:pt idx="280">
                  <c:v>130.2796334791</c:v>
                </c:pt>
                <c:pt idx="281">
                  <c:v>130.280272053</c:v>
                </c:pt>
                <c:pt idx="282">
                  <c:v>130.28049222110002</c:v>
                </c:pt>
                <c:pt idx="283">
                  <c:v>130.2806250024</c:v>
                </c:pt>
                <c:pt idx="284">
                  <c:v>130.28108668499999</c:v>
                </c:pt>
                <c:pt idx="285">
                  <c:v>130.28139849550001</c:v>
                </c:pt>
                <c:pt idx="286">
                  <c:v>130.28148692810001</c:v>
                </c:pt>
                <c:pt idx="287">
                  <c:v>130.28113357660001</c:v>
                </c:pt>
                <c:pt idx="288">
                  <c:v>130.28135614670001</c:v>
                </c:pt>
                <c:pt idx="289">
                  <c:v>130.2818123765</c:v>
                </c:pt>
                <c:pt idx="290">
                  <c:v>130.28200164360001</c:v>
                </c:pt>
                <c:pt idx="291">
                  <c:v>130.28203316100002</c:v>
                </c:pt>
                <c:pt idx="292">
                  <c:v>130.28237681269999</c:v>
                </c:pt>
                <c:pt idx="293">
                  <c:v>130.28273367119999</c:v>
                </c:pt>
                <c:pt idx="294">
                  <c:v>130.28283416170001</c:v>
                </c:pt>
                <c:pt idx="295">
                  <c:v>130.2830155398</c:v>
                </c:pt>
                <c:pt idx="296">
                  <c:v>130.2834042417</c:v>
                </c:pt>
                <c:pt idx="297">
                  <c:v>130.2836307375</c:v>
                </c:pt>
                <c:pt idx="298">
                  <c:v>130.28366769190001</c:v>
                </c:pt>
                <c:pt idx="299">
                  <c:v>130.28381848450002</c:v>
                </c:pt>
                <c:pt idx="300">
                  <c:v>130.28408409530002</c:v>
                </c:pt>
                <c:pt idx="301">
                  <c:v>130.28704053530001</c:v>
                </c:pt>
                <c:pt idx="302">
                  <c:v>130.28005997100001</c:v>
                </c:pt>
                <c:pt idx="303">
                  <c:v>130.27230775059999</c:v>
                </c:pt>
                <c:pt idx="304">
                  <c:v>130.26887181070001</c:v>
                </c:pt>
                <c:pt idx="305">
                  <c:v>130.25102792250001</c:v>
                </c:pt>
                <c:pt idx="306">
                  <c:v>130.19519311070002</c:v>
                </c:pt>
                <c:pt idx="307">
                  <c:v>130.10534162409999</c:v>
                </c:pt>
                <c:pt idx="308">
                  <c:v>129.9884411784</c:v>
                </c:pt>
                <c:pt idx="309">
                  <c:v>129.8384742675</c:v>
                </c:pt>
                <c:pt idx="310">
                  <c:v>129.6549375477</c:v>
                </c:pt>
                <c:pt idx="311">
                  <c:v>129.44354350080002</c:v>
                </c:pt>
                <c:pt idx="312">
                  <c:v>129.2042728632</c:v>
                </c:pt>
                <c:pt idx="313">
                  <c:v>128.93446966959999</c:v>
                </c:pt>
                <c:pt idx="314">
                  <c:v>128.6370931756</c:v>
                </c:pt>
                <c:pt idx="315">
                  <c:v>128.31308895149999</c:v>
                </c:pt>
                <c:pt idx="316">
                  <c:v>127.96200549090001</c:v>
                </c:pt>
                <c:pt idx="317">
                  <c:v>127.5878916054</c:v>
                </c:pt>
                <c:pt idx="318">
                  <c:v>127.1736276873</c:v>
                </c:pt>
                <c:pt idx="319">
                  <c:v>126.71773378970001</c:v>
                </c:pt>
                <c:pt idx="320">
                  <c:v>126.2560604155</c:v>
                </c:pt>
                <c:pt idx="321">
                  <c:v>125.788210025</c:v>
                </c:pt>
                <c:pt idx="322">
                  <c:v>125.31374290010001</c:v>
                </c:pt>
                <c:pt idx="323">
                  <c:v>124.8398547484</c:v>
                </c:pt>
                <c:pt idx="324">
                  <c:v>124.3650424059</c:v>
                </c:pt>
                <c:pt idx="325">
                  <c:v>123.88251504770001</c:v>
                </c:pt>
                <c:pt idx="326">
                  <c:v>123.3962480135</c:v>
                </c:pt>
                <c:pt idx="327">
                  <c:v>122.91158979970001</c:v>
                </c:pt>
                <c:pt idx="328">
                  <c:v>122.4238436074</c:v>
                </c:pt>
                <c:pt idx="329">
                  <c:v>121.9298430508</c:v>
                </c:pt>
                <c:pt idx="330">
                  <c:v>121.43551341130001</c:v>
                </c:pt>
                <c:pt idx="331">
                  <c:v>120.9414804709</c:v>
                </c:pt>
                <c:pt idx="332">
                  <c:v>120.44329744400001</c:v>
                </c:pt>
                <c:pt idx="333">
                  <c:v>119.9423143928</c:v>
                </c:pt>
                <c:pt idx="334">
                  <c:v>119.4427607378</c:v>
                </c:pt>
                <c:pt idx="335">
                  <c:v>118.94300452100001</c:v>
                </c:pt>
                <c:pt idx="336">
                  <c:v>118.4410660833</c:v>
                </c:pt>
                <c:pt idx="337">
                  <c:v>117.93964496470001</c:v>
                </c:pt>
                <c:pt idx="338">
                  <c:v>117.4411268515</c:v>
                </c:pt>
                <c:pt idx="339">
                  <c:v>116.94385968680001</c:v>
                </c:pt>
                <c:pt idx="340">
                  <c:v>116.4466293988</c:v>
                </c:pt>
                <c:pt idx="341">
                  <c:v>115.95167372660001</c:v>
                </c:pt>
                <c:pt idx="342">
                  <c:v>115.46019597040001</c:v>
                </c:pt>
                <c:pt idx="343">
                  <c:v>114.9699788778</c:v>
                </c:pt>
                <c:pt idx="344">
                  <c:v>114.48110659610001</c:v>
                </c:pt>
                <c:pt idx="345">
                  <c:v>113.9962342844</c:v>
                </c:pt>
                <c:pt idx="346">
                  <c:v>113.51425423570001</c:v>
                </c:pt>
                <c:pt idx="347">
                  <c:v>113.03332296630001</c:v>
                </c:pt>
                <c:pt idx="348">
                  <c:v>112.55493057640001</c:v>
                </c:pt>
                <c:pt idx="349">
                  <c:v>112.0794099492</c:v>
                </c:pt>
                <c:pt idx="350">
                  <c:v>111.60575080700001</c:v>
                </c:pt>
                <c:pt idx="351">
                  <c:v>111.1324931538</c:v>
                </c:pt>
                <c:pt idx="352">
                  <c:v>110.6613861763</c:v>
                </c:pt>
                <c:pt idx="353">
                  <c:v>110.19296333520001</c:v>
                </c:pt>
                <c:pt idx="354">
                  <c:v>109.7234283951</c:v>
                </c:pt>
                <c:pt idx="355">
                  <c:v>109.2534715172</c:v>
                </c:pt>
                <c:pt idx="356">
                  <c:v>108.7844908214</c:v>
                </c:pt>
                <c:pt idx="357">
                  <c:v>108.3147836813</c:v>
                </c:pt>
                <c:pt idx="358">
                  <c:v>107.84331620410001</c:v>
                </c:pt>
                <c:pt idx="359">
                  <c:v>107.3702714418</c:v>
                </c:pt>
                <c:pt idx="360">
                  <c:v>106.8965638154</c:v>
                </c:pt>
                <c:pt idx="361">
                  <c:v>106.42100756310001</c:v>
                </c:pt>
                <c:pt idx="362">
                  <c:v>105.94267852520001</c:v>
                </c:pt>
                <c:pt idx="363">
                  <c:v>105.4624650353</c:v>
                </c:pt>
                <c:pt idx="364">
                  <c:v>104.9807326288</c:v>
                </c:pt>
                <c:pt idx="365">
                  <c:v>104.4967464158</c:v>
                </c:pt>
                <c:pt idx="366">
                  <c:v>104.0103740783</c:v>
                </c:pt>
                <c:pt idx="367">
                  <c:v>103.52198979020001</c:v>
                </c:pt>
                <c:pt idx="368">
                  <c:v>103.0315985631</c:v>
                </c:pt>
                <c:pt idx="369">
                  <c:v>102.5388850409</c:v>
                </c:pt>
                <c:pt idx="370">
                  <c:v>102.0443969411</c:v>
                </c:pt>
                <c:pt idx="371">
                  <c:v>101.5479386431</c:v>
                </c:pt>
                <c:pt idx="372">
                  <c:v>101.0505246659</c:v>
                </c:pt>
                <c:pt idx="373">
                  <c:v>100.5511307073</c:v>
                </c:pt>
                <c:pt idx="374">
                  <c:v>100.0508102573</c:v>
                </c:pt>
                <c:pt idx="375">
                  <c:v>99.549643058900003</c:v>
                </c:pt>
                <c:pt idx="376">
                  <c:v>99.047786184300008</c:v>
                </c:pt>
                <c:pt idx="377">
                  <c:v>98.545398089300008</c:v>
                </c:pt>
                <c:pt idx="378">
                  <c:v>98.04318153940001</c:v>
                </c:pt>
                <c:pt idx="379">
                  <c:v>97.541387276400002</c:v>
                </c:pt>
                <c:pt idx="380">
                  <c:v>97.039924023300003</c:v>
                </c:pt>
                <c:pt idx="381">
                  <c:v>96.539503397000004</c:v>
                </c:pt>
                <c:pt idx="382">
                  <c:v>96.040451357700007</c:v>
                </c:pt>
                <c:pt idx="383">
                  <c:v>95.542730267099998</c:v>
                </c:pt>
                <c:pt idx="384">
                  <c:v>95.0427736133</c:v>
                </c:pt>
                <c:pt idx="385">
                  <c:v>94.534658472100006</c:v>
                </c:pt>
                <c:pt idx="386">
                  <c:v>94.027332795600003</c:v>
                </c:pt>
                <c:pt idx="387">
                  <c:v>93.531252749200007</c:v>
                </c:pt>
                <c:pt idx="388">
                  <c:v>93.055283446700003</c:v>
                </c:pt>
                <c:pt idx="389">
                  <c:v>92.602292428600009</c:v>
                </c:pt>
                <c:pt idx="390">
                  <c:v>92.178499330299999</c:v>
                </c:pt>
                <c:pt idx="391">
                  <c:v>91.788325644899999</c:v>
                </c:pt>
                <c:pt idx="392">
                  <c:v>91.434204819000001</c:v>
                </c:pt>
                <c:pt idx="393">
                  <c:v>91.113623671100001</c:v>
                </c:pt>
                <c:pt idx="394">
                  <c:v>90.828444375900006</c:v>
                </c:pt>
                <c:pt idx="395">
                  <c:v>90.581826635900001</c:v>
                </c:pt>
                <c:pt idx="396">
                  <c:v>90.372916549300001</c:v>
                </c:pt>
                <c:pt idx="397">
                  <c:v>90.197194576900003</c:v>
                </c:pt>
                <c:pt idx="398">
                  <c:v>90.057671742400004</c:v>
                </c:pt>
                <c:pt idx="399">
                  <c:v>89.950361576399999</c:v>
                </c:pt>
                <c:pt idx="400">
                  <c:v>89.86344947740001</c:v>
                </c:pt>
                <c:pt idx="401">
                  <c:v>89.829121312200002</c:v>
                </c:pt>
                <c:pt idx="402">
                  <c:v>89.829386838000005</c:v>
                </c:pt>
                <c:pt idx="403">
                  <c:v>89.829874659300003</c:v>
                </c:pt>
                <c:pt idx="404">
                  <c:v>89.828570541000005</c:v>
                </c:pt>
                <c:pt idx="405">
                  <c:v>89.827105213500005</c:v>
                </c:pt>
                <c:pt idx="406">
                  <c:v>89.829708662000002</c:v>
                </c:pt>
                <c:pt idx="407">
                  <c:v>89.832238237799999</c:v>
                </c:pt>
                <c:pt idx="408">
                  <c:v>89.828930197100007</c:v>
                </c:pt>
                <c:pt idx="409">
                  <c:v>89.826256982100006</c:v>
                </c:pt>
                <c:pt idx="410">
                  <c:v>89.830515964300005</c:v>
                </c:pt>
                <c:pt idx="411">
                  <c:v>89.834307736900001</c:v>
                </c:pt>
                <c:pt idx="412">
                  <c:v>89.830671713000001</c:v>
                </c:pt>
                <c:pt idx="413">
                  <c:v>89.827279910200005</c:v>
                </c:pt>
                <c:pt idx="414">
                  <c:v>89.831087701800001</c:v>
                </c:pt>
                <c:pt idx="415">
                  <c:v>89.833567025999997</c:v>
                </c:pt>
                <c:pt idx="416">
                  <c:v>89.83013762360001</c:v>
                </c:pt>
                <c:pt idx="417">
                  <c:v>89.829964333900008</c:v>
                </c:pt>
                <c:pt idx="418">
                  <c:v>89.832454716400008</c:v>
                </c:pt>
                <c:pt idx="419">
                  <c:v>89.830587971</c:v>
                </c:pt>
                <c:pt idx="420">
                  <c:v>89.8298857801</c:v>
                </c:pt>
                <c:pt idx="421">
                  <c:v>89.831887077700003</c:v>
                </c:pt>
                <c:pt idx="422">
                  <c:v>89.832298383500003</c:v>
                </c:pt>
                <c:pt idx="423">
                  <c:v>89.830802981399998</c:v>
                </c:pt>
                <c:pt idx="424">
                  <c:v>89.831160445800009</c:v>
                </c:pt>
                <c:pt idx="425">
                  <c:v>89.832495034499999</c:v>
                </c:pt>
                <c:pt idx="426">
                  <c:v>89.832205192900005</c:v>
                </c:pt>
                <c:pt idx="427">
                  <c:v>89.831878228500003</c:v>
                </c:pt>
                <c:pt idx="428">
                  <c:v>89.832875131999998</c:v>
                </c:pt>
                <c:pt idx="429">
                  <c:v>89.833611851000001</c:v>
                </c:pt>
                <c:pt idx="430">
                  <c:v>89.832970226599997</c:v>
                </c:pt>
                <c:pt idx="431">
                  <c:v>89.832942484200004</c:v>
                </c:pt>
                <c:pt idx="432">
                  <c:v>89.833474347600003</c:v>
                </c:pt>
                <c:pt idx="433">
                  <c:v>89.833164622500007</c:v>
                </c:pt>
                <c:pt idx="434">
                  <c:v>89.832640373700002</c:v>
                </c:pt>
                <c:pt idx="435">
                  <c:v>89.832923965800006</c:v>
                </c:pt>
                <c:pt idx="436">
                  <c:v>89.833073926899999</c:v>
                </c:pt>
                <c:pt idx="437">
                  <c:v>89.832569691200007</c:v>
                </c:pt>
                <c:pt idx="438">
                  <c:v>89.832440778600002</c:v>
                </c:pt>
                <c:pt idx="439">
                  <c:v>89.832688128200004</c:v>
                </c:pt>
                <c:pt idx="440">
                  <c:v>89.832181836000004</c:v>
                </c:pt>
                <c:pt idx="441">
                  <c:v>89.831858064100004</c:v>
                </c:pt>
                <c:pt idx="442">
                  <c:v>89.832234896700001</c:v>
                </c:pt>
                <c:pt idx="443">
                  <c:v>89.832322803700009</c:v>
                </c:pt>
                <c:pt idx="444">
                  <c:v>89.831923447500003</c:v>
                </c:pt>
                <c:pt idx="445">
                  <c:v>89.831990778200009</c:v>
                </c:pt>
                <c:pt idx="446">
                  <c:v>89.832346335400004</c:v>
                </c:pt>
                <c:pt idx="447">
                  <c:v>89.8321770851</c:v>
                </c:pt>
                <c:pt idx="448">
                  <c:v>89.832000754500001</c:v>
                </c:pt>
                <c:pt idx="449">
                  <c:v>89.832282010599997</c:v>
                </c:pt>
                <c:pt idx="450">
                  <c:v>89.832371958099998</c:v>
                </c:pt>
                <c:pt idx="451">
                  <c:v>89.8322675868</c:v>
                </c:pt>
                <c:pt idx="452">
                  <c:v>89.832430226100001</c:v>
                </c:pt>
                <c:pt idx="453">
                  <c:v>89.832647954400002</c:v>
                </c:pt>
                <c:pt idx="454">
                  <c:v>89.832423514799999</c:v>
                </c:pt>
                <c:pt idx="455">
                  <c:v>89.8323662727</c:v>
                </c:pt>
                <c:pt idx="456">
                  <c:v>89.832714743099999</c:v>
                </c:pt>
                <c:pt idx="457">
                  <c:v>89.832663608900006</c:v>
                </c:pt>
                <c:pt idx="458">
                  <c:v>89.832410590400002</c:v>
                </c:pt>
                <c:pt idx="459">
                  <c:v>89.832540199999997</c:v>
                </c:pt>
                <c:pt idx="460">
                  <c:v>89.832635135800004</c:v>
                </c:pt>
                <c:pt idx="461">
                  <c:v>89.832459110499997</c:v>
                </c:pt>
                <c:pt idx="462">
                  <c:v>89.832420675099996</c:v>
                </c:pt>
                <c:pt idx="463">
                  <c:v>89.832734316699998</c:v>
                </c:pt>
                <c:pt idx="464">
                  <c:v>89.832756712000005</c:v>
                </c:pt>
                <c:pt idx="465">
                  <c:v>89.832644796400004</c:v>
                </c:pt>
                <c:pt idx="466">
                  <c:v>89.832646473200001</c:v>
                </c:pt>
                <c:pt idx="467">
                  <c:v>89.83270356700001</c:v>
                </c:pt>
                <c:pt idx="468">
                  <c:v>89.832704872600004</c:v>
                </c:pt>
                <c:pt idx="469">
                  <c:v>89.832758009200006</c:v>
                </c:pt>
                <c:pt idx="470">
                  <c:v>89.832959221899998</c:v>
                </c:pt>
                <c:pt idx="471">
                  <c:v>89.833095702000008</c:v>
                </c:pt>
                <c:pt idx="472">
                  <c:v>89.833497472100007</c:v>
                </c:pt>
                <c:pt idx="473">
                  <c:v>89.833893435700006</c:v>
                </c:pt>
                <c:pt idx="474">
                  <c:v>89.834582870700004</c:v>
                </c:pt>
                <c:pt idx="475">
                  <c:v>89.835148052400001</c:v>
                </c:pt>
                <c:pt idx="476">
                  <c:v>89.8355638293</c:v>
                </c:pt>
                <c:pt idx="477">
                  <c:v>89.836159707100009</c:v>
                </c:pt>
                <c:pt idx="478">
                  <c:v>89.836781982600002</c:v>
                </c:pt>
                <c:pt idx="479">
                  <c:v>89.837199231699998</c:v>
                </c:pt>
                <c:pt idx="480">
                  <c:v>89.837504729200006</c:v>
                </c:pt>
                <c:pt idx="481">
                  <c:v>89.8380902647</c:v>
                </c:pt>
                <c:pt idx="482">
                  <c:v>89.838700064500003</c:v>
                </c:pt>
                <c:pt idx="483">
                  <c:v>89.839135683999999</c:v>
                </c:pt>
                <c:pt idx="484">
                  <c:v>89.839565268100003</c:v>
                </c:pt>
                <c:pt idx="485">
                  <c:v>89.840074044100007</c:v>
                </c:pt>
                <c:pt idx="486">
                  <c:v>89.840554199400003</c:v>
                </c:pt>
                <c:pt idx="487">
                  <c:v>89.840964505599999</c:v>
                </c:pt>
                <c:pt idx="488">
                  <c:v>89.841453412800007</c:v>
                </c:pt>
                <c:pt idx="489">
                  <c:v>89.841929907400001</c:v>
                </c:pt>
                <c:pt idx="490">
                  <c:v>89.842333302300005</c:v>
                </c:pt>
                <c:pt idx="491">
                  <c:v>89.8427683548</c:v>
                </c:pt>
                <c:pt idx="492">
                  <c:v>89.843246293800007</c:v>
                </c:pt>
                <c:pt idx="493">
                  <c:v>89.8436990581</c:v>
                </c:pt>
                <c:pt idx="494">
                  <c:v>89.844200030500005</c:v>
                </c:pt>
                <c:pt idx="495">
                  <c:v>89.844714600900005</c:v>
                </c:pt>
                <c:pt idx="496">
                  <c:v>89.8451585655</c:v>
                </c:pt>
                <c:pt idx="497">
                  <c:v>89.845645589200004</c:v>
                </c:pt>
                <c:pt idx="498">
                  <c:v>89.846194749700004</c:v>
                </c:pt>
                <c:pt idx="499">
                  <c:v>89.846655806000001</c:v>
                </c:pt>
                <c:pt idx="500">
                  <c:v>89.847065564800005</c:v>
                </c:pt>
                <c:pt idx="501">
                  <c:v>89.847561970300006</c:v>
                </c:pt>
                <c:pt idx="502">
                  <c:v>89.848077517600004</c:v>
                </c:pt>
                <c:pt idx="503">
                  <c:v>89.848485837699997</c:v>
                </c:pt>
                <c:pt idx="504">
                  <c:v>89.848885616399997</c:v>
                </c:pt>
                <c:pt idx="505">
                  <c:v>89.849421070299996</c:v>
                </c:pt>
                <c:pt idx="506">
                  <c:v>89.849880479299998</c:v>
                </c:pt>
                <c:pt idx="507">
                  <c:v>89.850283034100002</c:v>
                </c:pt>
                <c:pt idx="508">
                  <c:v>89.850728184100007</c:v>
                </c:pt>
                <c:pt idx="509">
                  <c:v>89.851183816100004</c:v>
                </c:pt>
                <c:pt idx="510">
                  <c:v>89.851571400200001</c:v>
                </c:pt>
                <c:pt idx="511">
                  <c:v>89.851957364699999</c:v>
                </c:pt>
                <c:pt idx="512">
                  <c:v>89.852405055200009</c:v>
                </c:pt>
                <c:pt idx="513">
                  <c:v>89.852791563700009</c:v>
                </c:pt>
                <c:pt idx="514">
                  <c:v>89.853133094699999</c:v>
                </c:pt>
                <c:pt idx="515">
                  <c:v>89.853498180800003</c:v>
                </c:pt>
                <c:pt idx="516">
                  <c:v>89.853916661200003</c:v>
                </c:pt>
                <c:pt idx="517">
                  <c:v>89.854312830600009</c:v>
                </c:pt>
                <c:pt idx="518">
                  <c:v>89.854712941300008</c:v>
                </c:pt>
                <c:pt idx="519">
                  <c:v>89.855115132899996</c:v>
                </c:pt>
                <c:pt idx="520">
                  <c:v>89.855469888100004</c:v>
                </c:pt>
                <c:pt idx="521">
                  <c:v>89.855711995700005</c:v>
                </c:pt>
                <c:pt idx="522">
                  <c:v>89.856088663999998</c:v>
                </c:pt>
                <c:pt idx="523">
                  <c:v>89.856614752200002</c:v>
                </c:pt>
                <c:pt idx="524">
                  <c:v>89.856989565800006</c:v>
                </c:pt>
                <c:pt idx="525">
                  <c:v>89.857355790200003</c:v>
                </c:pt>
                <c:pt idx="526">
                  <c:v>89.857835387099996</c:v>
                </c:pt>
                <c:pt idx="527">
                  <c:v>89.858280293900009</c:v>
                </c:pt>
                <c:pt idx="528">
                  <c:v>89.85856966610001</c:v>
                </c:pt>
                <c:pt idx="529">
                  <c:v>89.858941191900001</c:v>
                </c:pt>
                <c:pt idx="530">
                  <c:v>89.859405515100008</c:v>
                </c:pt>
                <c:pt idx="531">
                  <c:v>89.859712212800005</c:v>
                </c:pt>
                <c:pt idx="532">
                  <c:v>89.86006064370001</c:v>
                </c:pt>
                <c:pt idx="533">
                  <c:v>89.860602552800003</c:v>
                </c:pt>
                <c:pt idx="534">
                  <c:v>89.861020137799997</c:v>
                </c:pt>
                <c:pt idx="535">
                  <c:v>89.861266685100006</c:v>
                </c:pt>
                <c:pt idx="536">
                  <c:v>89.861698894100002</c:v>
                </c:pt>
                <c:pt idx="537">
                  <c:v>89.862135312000007</c:v>
                </c:pt>
                <c:pt idx="538">
                  <c:v>89.862418084200002</c:v>
                </c:pt>
                <c:pt idx="539">
                  <c:v>89.862759909499999</c:v>
                </c:pt>
                <c:pt idx="540">
                  <c:v>89.863212125700002</c:v>
                </c:pt>
                <c:pt idx="541">
                  <c:v>89.8635274321</c:v>
                </c:pt>
                <c:pt idx="542">
                  <c:v>89.863810406200002</c:v>
                </c:pt>
                <c:pt idx="543">
                  <c:v>89.864217977600006</c:v>
                </c:pt>
                <c:pt idx="544">
                  <c:v>89.864599437600006</c:v>
                </c:pt>
                <c:pt idx="545">
                  <c:v>89.864872074499999</c:v>
                </c:pt>
                <c:pt idx="546">
                  <c:v>89.865309454200002</c:v>
                </c:pt>
                <c:pt idx="547">
                  <c:v>89.865744642700008</c:v>
                </c:pt>
                <c:pt idx="548">
                  <c:v>89.865996898399999</c:v>
                </c:pt>
                <c:pt idx="549">
                  <c:v>89.86628012460001</c:v>
                </c:pt>
                <c:pt idx="550">
                  <c:v>89.8667010148</c:v>
                </c:pt>
                <c:pt idx="551">
                  <c:v>89.86696483850001</c:v>
                </c:pt>
                <c:pt idx="552">
                  <c:v>89.867117835800002</c:v>
                </c:pt>
                <c:pt idx="553">
                  <c:v>89.86749789560001</c:v>
                </c:pt>
                <c:pt idx="554">
                  <c:v>89.867953455000006</c:v>
                </c:pt>
                <c:pt idx="555">
                  <c:v>89.8682408608</c:v>
                </c:pt>
                <c:pt idx="556">
                  <c:v>89.86859575310001</c:v>
                </c:pt>
                <c:pt idx="557">
                  <c:v>89.869079579100003</c:v>
                </c:pt>
                <c:pt idx="558">
                  <c:v>89.86956443870001</c:v>
                </c:pt>
                <c:pt idx="559">
                  <c:v>89.86986667410001</c:v>
                </c:pt>
                <c:pt idx="560">
                  <c:v>89.870251432800003</c:v>
                </c:pt>
                <c:pt idx="561">
                  <c:v>89.870734983399998</c:v>
                </c:pt>
                <c:pt idx="562">
                  <c:v>89.8710813231</c:v>
                </c:pt>
                <c:pt idx="563">
                  <c:v>89.871314415599997</c:v>
                </c:pt>
                <c:pt idx="564">
                  <c:v>89.871678705700006</c:v>
                </c:pt>
                <c:pt idx="565">
                  <c:v>89.872080804800007</c:v>
                </c:pt>
                <c:pt idx="566">
                  <c:v>89.872368364799996</c:v>
                </c:pt>
                <c:pt idx="567">
                  <c:v>89.872713544800007</c:v>
                </c:pt>
                <c:pt idx="568">
                  <c:v>89.873155137799998</c:v>
                </c:pt>
                <c:pt idx="569">
                  <c:v>89.873506078100007</c:v>
                </c:pt>
                <c:pt idx="570">
                  <c:v>89.873836254700009</c:v>
                </c:pt>
                <c:pt idx="571">
                  <c:v>89.874264431699999</c:v>
                </c:pt>
                <c:pt idx="572">
                  <c:v>89.874627203200006</c:v>
                </c:pt>
                <c:pt idx="573">
                  <c:v>89.874931400500003</c:v>
                </c:pt>
                <c:pt idx="574">
                  <c:v>89.875282474400009</c:v>
                </c:pt>
                <c:pt idx="575">
                  <c:v>89.875668530200002</c:v>
                </c:pt>
                <c:pt idx="576">
                  <c:v>89.875974002700005</c:v>
                </c:pt>
                <c:pt idx="577">
                  <c:v>89.876284912900005</c:v>
                </c:pt>
                <c:pt idx="578">
                  <c:v>89.876670538200003</c:v>
                </c:pt>
                <c:pt idx="579">
                  <c:v>89.87700865970001</c:v>
                </c:pt>
                <c:pt idx="580">
                  <c:v>89.877584353000003</c:v>
                </c:pt>
                <c:pt idx="581">
                  <c:v>89.877863141399999</c:v>
                </c:pt>
                <c:pt idx="582">
                  <c:v>89.877976963400002</c:v>
                </c:pt>
                <c:pt idx="583">
                  <c:v>89.877644922800002</c:v>
                </c:pt>
                <c:pt idx="584">
                  <c:v>89.877712199599998</c:v>
                </c:pt>
                <c:pt idx="585">
                  <c:v>89.878021107199999</c:v>
                </c:pt>
                <c:pt idx="586">
                  <c:v>89.877860703099998</c:v>
                </c:pt>
                <c:pt idx="587">
                  <c:v>89.87767402130001</c:v>
                </c:pt>
                <c:pt idx="588">
                  <c:v>89.877889845500007</c:v>
                </c:pt>
                <c:pt idx="589">
                  <c:v>89.877862564099999</c:v>
                </c:pt>
                <c:pt idx="590">
                  <c:v>89.877643879200008</c:v>
                </c:pt>
                <c:pt idx="591">
                  <c:v>89.877790943000008</c:v>
                </c:pt>
                <c:pt idx="592">
                  <c:v>89.878061187400007</c:v>
                </c:pt>
                <c:pt idx="593">
                  <c:v>89.87798137770001</c:v>
                </c:pt>
                <c:pt idx="594">
                  <c:v>89.8779800744</c:v>
                </c:pt>
                <c:pt idx="595">
                  <c:v>89.878232001100002</c:v>
                </c:pt>
                <c:pt idx="596">
                  <c:v>89.878181157200004</c:v>
                </c:pt>
                <c:pt idx="597">
                  <c:v>89.878002872600007</c:v>
                </c:pt>
                <c:pt idx="598">
                  <c:v>89.8781466083</c:v>
                </c:pt>
                <c:pt idx="599">
                  <c:v>89.878293835999997</c:v>
                </c:pt>
                <c:pt idx="600">
                  <c:v>89.878128605200004</c:v>
                </c:pt>
                <c:pt idx="601">
                  <c:v>89.878107821500009</c:v>
                </c:pt>
                <c:pt idx="602">
                  <c:v>89.878284901200004</c:v>
                </c:pt>
                <c:pt idx="603">
                  <c:v>89.878270900000004</c:v>
                </c:pt>
                <c:pt idx="604">
                  <c:v>89.8781599637</c:v>
                </c:pt>
                <c:pt idx="605">
                  <c:v>89.878293055400007</c:v>
                </c:pt>
                <c:pt idx="606">
                  <c:v>89.878437146500005</c:v>
                </c:pt>
                <c:pt idx="607">
                  <c:v>89.878329505799996</c:v>
                </c:pt>
                <c:pt idx="608">
                  <c:v>89.878295420300006</c:v>
                </c:pt>
                <c:pt idx="609">
                  <c:v>89.878304040499998</c:v>
                </c:pt>
                <c:pt idx="610">
                  <c:v>89.878245100699999</c:v>
                </c:pt>
                <c:pt idx="611">
                  <c:v>89.878174876499997</c:v>
                </c:pt>
                <c:pt idx="612">
                  <c:v>89.8782419522</c:v>
                </c:pt>
                <c:pt idx="613">
                  <c:v>89.878266591799999</c:v>
                </c:pt>
                <c:pt idx="614">
                  <c:v>89.878191749600006</c:v>
                </c:pt>
                <c:pt idx="615">
                  <c:v>89.878153500099998</c:v>
                </c:pt>
                <c:pt idx="616">
                  <c:v>89.878058441000007</c:v>
                </c:pt>
                <c:pt idx="617">
                  <c:v>89.878011843400003</c:v>
                </c:pt>
                <c:pt idx="618">
                  <c:v>89.878030329300003</c:v>
                </c:pt>
                <c:pt idx="619">
                  <c:v>89.8780742167</c:v>
                </c:pt>
                <c:pt idx="620">
                  <c:v>89.878009841299999</c:v>
                </c:pt>
                <c:pt idx="621">
                  <c:v>89.877983032900005</c:v>
                </c:pt>
                <c:pt idx="622">
                  <c:v>89.878036674699999</c:v>
                </c:pt>
                <c:pt idx="623">
                  <c:v>89.87798627250001</c:v>
                </c:pt>
                <c:pt idx="624">
                  <c:v>89.877943285000001</c:v>
                </c:pt>
                <c:pt idx="625">
                  <c:v>89.878000077099998</c:v>
                </c:pt>
                <c:pt idx="626">
                  <c:v>89.877965306299998</c:v>
                </c:pt>
                <c:pt idx="627">
                  <c:v>89.877886273800002</c:v>
                </c:pt>
                <c:pt idx="628">
                  <c:v>89.877823845199998</c:v>
                </c:pt>
                <c:pt idx="629">
                  <c:v>89.877844588900004</c:v>
                </c:pt>
                <c:pt idx="630">
                  <c:v>89.877779933300005</c:v>
                </c:pt>
                <c:pt idx="631">
                  <c:v>89.877666950399998</c:v>
                </c:pt>
                <c:pt idx="632">
                  <c:v>89.877622735800003</c:v>
                </c:pt>
                <c:pt idx="633">
                  <c:v>89.877585646</c:v>
                </c:pt>
                <c:pt idx="634">
                  <c:v>89.877541081000004</c:v>
                </c:pt>
                <c:pt idx="635">
                  <c:v>89.87757799100001</c:v>
                </c:pt>
                <c:pt idx="636">
                  <c:v>89.877576927700005</c:v>
                </c:pt>
                <c:pt idx="637">
                  <c:v>89.877498906699998</c:v>
                </c:pt>
                <c:pt idx="638">
                  <c:v>89.877440149000009</c:v>
                </c:pt>
                <c:pt idx="639">
                  <c:v>89.877486938499999</c:v>
                </c:pt>
                <c:pt idx="640">
                  <c:v>89.877491826300002</c:v>
                </c:pt>
                <c:pt idx="641">
                  <c:v>89.877422649700009</c:v>
                </c:pt>
                <c:pt idx="642">
                  <c:v>89.8774143718</c:v>
                </c:pt>
                <c:pt idx="643">
                  <c:v>89.877445698200006</c:v>
                </c:pt>
                <c:pt idx="644">
                  <c:v>89.877420282800003</c:v>
                </c:pt>
                <c:pt idx="645">
                  <c:v>89.877384122400002</c:v>
                </c:pt>
                <c:pt idx="646">
                  <c:v>89.878231510500001</c:v>
                </c:pt>
                <c:pt idx="647">
                  <c:v>89.879602641900007</c:v>
                </c:pt>
                <c:pt idx="648">
                  <c:v>89.880203494599996</c:v>
                </c:pt>
                <c:pt idx="649">
                  <c:v>89.880608212799999</c:v>
                </c:pt>
                <c:pt idx="650">
                  <c:v>89.881679612100001</c:v>
                </c:pt>
                <c:pt idx="651">
                  <c:v>89.8826357616</c:v>
                </c:pt>
                <c:pt idx="652">
                  <c:v>89.884335794400002</c:v>
                </c:pt>
                <c:pt idx="653">
                  <c:v>89.886493979199997</c:v>
                </c:pt>
                <c:pt idx="654">
                  <c:v>89.888066165799998</c:v>
                </c:pt>
                <c:pt idx="655">
                  <c:v>89.889305144200009</c:v>
                </c:pt>
                <c:pt idx="656">
                  <c:v>89.891178640500002</c:v>
                </c:pt>
                <c:pt idx="657">
                  <c:v>89.893000911100003</c:v>
                </c:pt>
                <c:pt idx="658">
                  <c:v>89.893973261200003</c:v>
                </c:pt>
                <c:pt idx="659">
                  <c:v>89.895325923200005</c:v>
                </c:pt>
                <c:pt idx="660">
                  <c:v>89.897041702899998</c:v>
                </c:pt>
                <c:pt idx="661">
                  <c:v>89.898268005700004</c:v>
                </c:pt>
                <c:pt idx="662">
                  <c:v>89.899412621300002</c:v>
                </c:pt>
                <c:pt idx="663">
                  <c:v>89.901018345200001</c:v>
                </c:pt>
                <c:pt idx="664">
                  <c:v>89.902451276999997</c:v>
                </c:pt>
                <c:pt idx="665">
                  <c:v>89.903510082099999</c:v>
                </c:pt>
                <c:pt idx="666">
                  <c:v>89.904887713000008</c:v>
                </c:pt>
                <c:pt idx="667">
                  <c:v>89.905841040200002</c:v>
                </c:pt>
                <c:pt idx="668">
                  <c:v>89.9065840321</c:v>
                </c:pt>
                <c:pt idx="669">
                  <c:v>89.907428636900008</c:v>
                </c:pt>
                <c:pt idx="670">
                  <c:v>89.908356380300006</c:v>
                </c:pt>
                <c:pt idx="671">
                  <c:v>89.909161174100007</c:v>
                </c:pt>
                <c:pt idx="672">
                  <c:v>89.909889091099998</c:v>
                </c:pt>
                <c:pt idx="673">
                  <c:v>89.910782116500002</c:v>
                </c:pt>
                <c:pt idx="674">
                  <c:v>89.911649282500008</c:v>
                </c:pt>
                <c:pt idx="675">
                  <c:v>89.912438325500005</c:v>
                </c:pt>
                <c:pt idx="676">
                  <c:v>89.913256807899998</c:v>
                </c:pt>
                <c:pt idx="677">
                  <c:v>89.914101648400006</c:v>
                </c:pt>
                <c:pt idx="678">
                  <c:v>89.914839801699998</c:v>
                </c:pt>
                <c:pt idx="679">
                  <c:v>89.915200813300004</c:v>
                </c:pt>
                <c:pt idx="680">
                  <c:v>89.915426975100004</c:v>
                </c:pt>
                <c:pt idx="681">
                  <c:v>89.915906932799999</c:v>
                </c:pt>
                <c:pt idx="682">
                  <c:v>89.916252226899999</c:v>
                </c:pt>
                <c:pt idx="683">
                  <c:v>89.916414312300006</c:v>
                </c:pt>
                <c:pt idx="684">
                  <c:v>89.917247935000006</c:v>
                </c:pt>
                <c:pt idx="685">
                  <c:v>89.917651622999998</c:v>
                </c:pt>
                <c:pt idx="686">
                  <c:v>89.917427333700005</c:v>
                </c:pt>
                <c:pt idx="687">
                  <c:v>89.917296272000002</c:v>
                </c:pt>
                <c:pt idx="688">
                  <c:v>89.917663949100003</c:v>
                </c:pt>
                <c:pt idx="689">
                  <c:v>89.917660245299999</c:v>
                </c:pt>
                <c:pt idx="690">
                  <c:v>89.917420929599999</c:v>
                </c:pt>
                <c:pt idx="691">
                  <c:v>89.917615576900005</c:v>
                </c:pt>
                <c:pt idx="692">
                  <c:v>89.917850004200005</c:v>
                </c:pt>
                <c:pt idx="693">
                  <c:v>89.917714060400002</c:v>
                </c:pt>
                <c:pt idx="694">
                  <c:v>89.917724255300001</c:v>
                </c:pt>
                <c:pt idx="695">
                  <c:v>89.917995592400004</c:v>
                </c:pt>
                <c:pt idx="696">
                  <c:v>89.917988065900005</c:v>
                </c:pt>
                <c:pt idx="697">
                  <c:v>89.917817295299997</c:v>
                </c:pt>
                <c:pt idx="698">
                  <c:v>89.917934781900001</c:v>
                </c:pt>
                <c:pt idx="699">
                  <c:v>89.918103668100002</c:v>
                </c:pt>
                <c:pt idx="700">
                  <c:v>89.91803547100001</c:v>
                </c:pt>
                <c:pt idx="701">
                  <c:v>89.921511812100007</c:v>
                </c:pt>
                <c:pt idx="702">
                  <c:v>89.9120990702</c:v>
                </c:pt>
                <c:pt idx="703">
                  <c:v>89.901608844099997</c:v>
                </c:pt>
                <c:pt idx="704">
                  <c:v>89.88722203990001</c:v>
                </c:pt>
                <c:pt idx="705">
                  <c:v>89.871318733099997</c:v>
                </c:pt>
                <c:pt idx="706">
                  <c:v>89.849708071199998</c:v>
                </c:pt>
                <c:pt idx="707">
                  <c:v>89.821663607900007</c:v>
                </c:pt>
                <c:pt idx="708">
                  <c:v>89.791958470099999</c:v>
                </c:pt>
                <c:pt idx="709">
                  <c:v>89.758913951600007</c:v>
                </c:pt>
                <c:pt idx="710">
                  <c:v>89.725748390000007</c:v>
                </c:pt>
                <c:pt idx="711">
                  <c:v>89.676024385900007</c:v>
                </c:pt>
                <c:pt idx="712">
                  <c:v>89.594579052900002</c:v>
                </c:pt>
                <c:pt idx="713">
                  <c:v>89.477039202900002</c:v>
                </c:pt>
                <c:pt idx="714">
                  <c:v>89.323255533299999</c:v>
                </c:pt>
                <c:pt idx="715">
                  <c:v>89.1307469666</c:v>
                </c:pt>
                <c:pt idx="716">
                  <c:v>88.90421062850001</c:v>
                </c:pt>
                <c:pt idx="717">
                  <c:v>88.643997207200002</c:v>
                </c:pt>
                <c:pt idx="718">
                  <c:v>88.333840193200004</c:v>
                </c:pt>
                <c:pt idx="719">
                  <c:v>87.972574817099996</c:v>
                </c:pt>
                <c:pt idx="720">
                  <c:v>87.581712927300003</c:v>
                </c:pt>
                <c:pt idx="721">
                  <c:v>87.183226352900007</c:v>
                </c:pt>
                <c:pt idx="722">
                  <c:v>86.773718993800003</c:v>
                </c:pt>
                <c:pt idx="723">
                  <c:v>86.359078580300007</c:v>
                </c:pt>
                <c:pt idx="724">
                  <c:v>85.944888903100008</c:v>
                </c:pt>
                <c:pt idx="725">
                  <c:v>85.520585211799997</c:v>
                </c:pt>
                <c:pt idx="726">
                  <c:v>85.088060427100004</c:v>
                </c:pt>
                <c:pt idx="727">
                  <c:v>84.653769723700009</c:v>
                </c:pt>
                <c:pt idx="728">
                  <c:v>84.215915636399998</c:v>
                </c:pt>
                <c:pt idx="729">
                  <c:v>83.769978546200008</c:v>
                </c:pt>
                <c:pt idx="730">
                  <c:v>83.3186620396</c:v>
                </c:pt>
                <c:pt idx="731">
                  <c:v>82.866692910799998</c:v>
                </c:pt>
                <c:pt idx="732">
                  <c:v>82.410463498799999</c:v>
                </c:pt>
                <c:pt idx="733">
                  <c:v>81.947614019500008</c:v>
                </c:pt>
                <c:pt idx="734">
                  <c:v>81.483423404600003</c:v>
                </c:pt>
                <c:pt idx="735">
                  <c:v>81.019043820900009</c:v>
                </c:pt>
                <c:pt idx="736">
                  <c:v>80.550334592799999</c:v>
                </c:pt>
                <c:pt idx="737">
                  <c:v>80.079759581700003</c:v>
                </c:pt>
                <c:pt idx="738">
                  <c:v>79.610652597799998</c:v>
                </c:pt>
                <c:pt idx="739">
                  <c:v>79.142374591999996</c:v>
                </c:pt>
                <c:pt idx="740">
                  <c:v>78.672130506000002</c:v>
                </c:pt>
                <c:pt idx="741">
                  <c:v>78.202593480399997</c:v>
                </c:pt>
                <c:pt idx="742">
                  <c:v>77.736356844699998</c:v>
                </c:pt>
                <c:pt idx="743">
                  <c:v>77.271138296800004</c:v>
                </c:pt>
                <c:pt idx="744">
                  <c:v>76.80609441850001</c:v>
                </c:pt>
                <c:pt idx="745">
                  <c:v>76.344064205600006</c:v>
                </c:pt>
                <c:pt idx="746">
                  <c:v>75.885306075000003</c:v>
                </c:pt>
                <c:pt idx="747">
                  <c:v>75.427429827799997</c:v>
                </c:pt>
                <c:pt idx="748">
                  <c:v>74.970711427500007</c:v>
                </c:pt>
                <c:pt idx="749">
                  <c:v>74.517030314600007</c:v>
                </c:pt>
                <c:pt idx="750">
                  <c:v>74.065287388499996</c:v>
                </c:pt>
                <c:pt idx="751">
                  <c:v>73.613323233599999</c:v>
                </c:pt>
                <c:pt idx="752">
                  <c:v>73.162780833900001</c:v>
                </c:pt>
                <c:pt idx="753">
                  <c:v>72.713977188300007</c:v>
                </c:pt>
                <c:pt idx="754">
                  <c:v>72.265051096900009</c:v>
                </c:pt>
                <c:pt idx="755">
                  <c:v>71.815217793200006</c:v>
                </c:pt>
                <c:pt idx="756">
                  <c:v>71.365614264300007</c:v>
                </c:pt>
                <c:pt idx="757">
                  <c:v>70.915791971900006</c:v>
                </c:pt>
                <c:pt idx="758">
                  <c:v>70.463432674100005</c:v>
                </c:pt>
                <c:pt idx="759">
                  <c:v>70.009053902800005</c:v>
                </c:pt>
                <c:pt idx="760">
                  <c:v>69.553472033900007</c:v>
                </c:pt>
                <c:pt idx="761">
                  <c:v>69.095514205000001</c:v>
                </c:pt>
                <c:pt idx="762">
                  <c:v>68.634123061700009</c:v>
                </c:pt>
                <c:pt idx="763">
                  <c:v>68.170221129699996</c:v>
                </c:pt>
                <c:pt idx="764">
                  <c:v>67.704427685500008</c:v>
                </c:pt>
                <c:pt idx="765">
                  <c:v>67.235001360400005</c:v>
                </c:pt>
                <c:pt idx="766">
                  <c:v>66.762262420500008</c:v>
                </c:pt>
                <c:pt idx="767">
                  <c:v>66.287235426999999</c:v>
                </c:pt>
                <c:pt idx="768">
                  <c:v>65.809574634400008</c:v>
                </c:pt>
                <c:pt idx="769">
                  <c:v>65.328969645900003</c:v>
                </c:pt>
                <c:pt idx="770">
                  <c:v>64.845648062600006</c:v>
                </c:pt>
                <c:pt idx="771">
                  <c:v>64.360171417200007</c:v>
                </c:pt>
                <c:pt idx="772">
                  <c:v>63.872266799600006</c:v>
                </c:pt>
                <c:pt idx="773">
                  <c:v>63.382082227700003</c:v>
                </c:pt>
                <c:pt idx="774">
                  <c:v>62.890418385300002</c:v>
                </c:pt>
                <c:pt idx="775">
                  <c:v>62.397505738100001</c:v>
                </c:pt>
                <c:pt idx="776">
                  <c:v>61.902762269200004</c:v>
                </c:pt>
                <c:pt idx="777">
                  <c:v>61.406496724900002</c:v>
                </c:pt>
                <c:pt idx="778">
                  <c:v>60.9097519233</c:v>
                </c:pt>
                <c:pt idx="779">
                  <c:v>60.412854133900005</c:v>
                </c:pt>
                <c:pt idx="780">
                  <c:v>59.915455357600003</c:v>
                </c:pt>
                <c:pt idx="781">
                  <c:v>59.4190447366</c:v>
                </c:pt>
                <c:pt idx="782">
                  <c:v>58.923425449</c:v>
                </c:pt>
                <c:pt idx="783">
                  <c:v>58.428933371799999</c:v>
                </c:pt>
                <c:pt idx="784">
                  <c:v>57.928988353299999</c:v>
                </c:pt>
                <c:pt idx="785">
                  <c:v>57.421195714600003</c:v>
                </c:pt>
                <c:pt idx="786">
                  <c:v>56.918970161499999</c:v>
                </c:pt>
                <c:pt idx="787">
                  <c:v>56.429944906999999</c:v>
                </c:pt>
                <c:pt idx="788">
                  <c:v>55.958768413000001</c:v>
                </c:pt>
                <c:pt idx="789">
                  <c:v>55.508089808600005</c:v>
                </c:pt>
                <c:pt idx="790">
                  <c:v>55.086980960800005</c:v>
                </c:pt>
                <c:pt idx="791">
                  <c:v>54.698285658400003</c:v>
                </c:pt>
                <c:pt idx="792">
                  <c:v>54.337744470499999</c:v>
                </c:pt>
                <c:pt idx="793">
                  <c:v>54.013433909500002</c:v>
                </c:pt>
                <c:pt idx="794">
                  <c:v>53.728190964900001</c:v>
                </c:pt>
                <c:pt idx="795">
                  <c:v>53.4779092582</c:v>
                </c:pt>
                <c:pt idx="796">
                  <c:v>53.2597481241</c:v>
                </c:pt>
                <c:pt idx="797">
                  <c:v>53.075998920100005</c:v>
                </c:pt>
                <c:pt idx="798">
                  <c:v>52.9270962756</c:v>
                </c:pt>
                <c:pt idx="799">
                  <c:v>52.812632560400004</c:v>
                </c:pt>
                <c:pt idx="800">
                  <c:v>52.727375058100002</c:v>
                </c:pt>
                <c:pt idx="801">
                  <c:v>52.697547311100003</c:v>
                </c:pt>
                <c:pt idx="802">
                  <c:v>52.6973267917</c:v>
                </c:pt>
                <c:pt idx="803">
                  <c:v>52.697256320200005</c:v>
                </c:pt>
                <c:pt idx="804">
                  <c:v>52.697824309700003</c:v>
                </c:pt>
                <c:pt idx="805">
                  <c:v>52.697027742900005</c:v>
                </c:pt>
                <c:pt idx="806">
                  <c:v>52.694614354900004</c:v>
                </c:pt>
                <c:pt idx="807">
                  <c:v>52.6946280019</c:v>
                </c:pt>
                <c:pt idx="808">
                  <c:v>52.6985421794</c:v>
                </c:pt>
                <c:pt idx="809">
                  <c:v>52.700120933500003</c:v>
                </c:pt>
                <c:pt idx="810">
                  <c:v>52.695903524100004</c:v>
                </c:pt>
                <c:pt idx="811">
                  <c:v>52.692165702200001</c:v>
                </c:pt>
                <c:pt idx="812">
                  <c:v>52.6924148007</c:v>
                </c:pt>
                <c:pt idx="813">
                  <c:v>52.689755283499998</c:v>
                </c:pt>
                <c:pt idx="814">
                  <c:v>52.6857875703</c:v>
                </c:pt>
                <c:pt idx="815">
                  <c:v>52.685963739000002</c:v>
                </c:pt>
                <c:pt idx="816">
                  <c:v>52.6868062964</c:v>
                </c:pt>
                <c:pt idx="817">
                  <c:v>52.684498096600002</c:v>
                </c:pt>
                <c:pt idx="818">
                  <c:v>52.682940462099999</c:v>
                </c:pt>
                <c:pt idx="819">
                  <c:v>52.683784640399999</c:v>
                </c:pt>
                <c:pt idx="820">
                  <c:v>52.6829714916</c:v>
                </c:pt>
                <c:pt idx="821">
                  <c:v>52.681040289599999</c:v>
                </c:pt>
                <c:pt idx="822">
                  <c:v>52.681246096400002</c:v>
                </c:pt>
                <c:pt idx="823">
                  <c:v>52.681669225600004</c:v>
                </c:pt>
                <c:pt idx="824">
                  <c:v>52.680186088600003</c:v>
                </c:pt>
                <c:pt idx="825">
                  <c:v>52.679283198900002</c:v>
                </c:pt>
                <c:pt idx="826">
                  <c:v>52.679751678500004</c:v>
                </c:pt>
                <c:pt idx="827">
                  <c:v>52.679028744300005</c:v>
                </c:pt>
                <c:pt idx="828">
                  <c:v>52.679405253600002</c:v>
                </c:pt>
                <c:pt idx="829">
                  <c:v>52.6807516605</c:v>
                </c:pt>
                <c:pt idx="830">
                  <c:v>52.681242373400003</c:v>
                </c:pt>
                <c:pt idx="831">
                  <c:v>52.681780799400002</c:v>
                </c:pt>
                <c:pt idx="832">
                  <c:v>52.681597357600005</c:v>
                </c:pt>
                <c:pt idx="833">
                  <c:v>52.681257627800001</c:v>
                </c:pt>
                <c:pt idx="834">
                  <c:v>52.680785033399999</c:v>
                </c:pt>
                <c:pt idx="835">
                  <c:v>52.679917316699999</c:v>
                </c:pt>
                <c:pt idx="836">
                  <c:v>52.679397718300002</c:v>
                </c:pt>
                <c:pt idx="837">
                  <c:v>52.679362013500004</c:v>
                </c:pt>
                <c:pt idx="838">
                  <c:v>52.678925047200003</c:v>
                </c:pt>
                <c:pt idx="839">
                  <c:v>52.678768075900003</c:v>
                </c:pt>
                <c:pt idx="840">
                  <c:v>52.678870820299998</c:v>
                </c:pt>
                <c:pt idx="841">
                  <c:v>52.678649013400005</c:v>
                </c:pt>
                <c:pt idx="842">
                  <c:v>52.678329574500005</c:v>
                </c:pt>
                <c:pt idx="843">
                  <c:v>52.678362027600002</c:v>
                </c:pt>
                <c:pt idx="844">
                  <c:v>52.678253877000003</c:v>
                </c:pt>
                <c:pt idx="845">
                  <c:v>52.677857391300002</c:v>
                </c:pt>
                <c:pt idx="846">
                  <c:v>52.6778052198</c:v>
                </c:pt>
                <c:pt idx="847">
                  <c:v>52.677938949900003</c:v>
                </c:pt>
                <c:pt idx="848">
                  <c:v>52.677662361800003</c:v>
                </c:pt>
                <c:pt idx="849">
                  <c:v>52.677366848300004</c:v>
                </c:pt>
                <c:pt idx="850">
                  <c:v>52.6774775393</c:v>
                </c:pt>
                <c:pt idx="851">
                  <c:v>52.677403765699999</c:v>
                </c:pt>
                <c:pt idx="852">
                  <c:v>52.676956982300005</c:v>
                </c:pt>
                <c:pt idx="853">
                  <c:v>52.676720014800004</c:v>
                </c:pt>
                <c:pt idx="854">
                  <c:v>52.676718854000001</c:v>
                </c:pt>
                <c:pt idx="855">
                  <c:v>52.6764351092</c:v>
                </c:pt>
                <c:pt idx="856">
                  <c:v>52.676406695800004</c:v>
                </c:pt>
                <c:pt idx="857">
                  <c:v>52.676567905799999</c:v>
                </c:pt>
                <c:pt idx="858">
                  <c:v>52.676442062600003</c:v>
                </c:pt>
                <c:pt idx="859">
                  <c:v>52.676063970200005</c:v>
                </c:pt>
                <c:pt idx="860">
                  <c:v>52.675940825800005</c:v>
                </c:pt>
                <c:pt idx="861">
                  <c:v>52.675951788600003</c:v>
                </c:pt>
                <c:pt idx="862">
                  <c:v>52.675794298100001</c:v>
                </c:pt>
                <c:pt idx="863">
                  <c:v>52.675584260200004</c:v>
                </c:pt>
                <c:pt idx="864">
                  <c:v>52.675368818300001</c:v>
                </c:pt>
                <c:pt idx="865">
                  <c:v>52.675196172700005</c:v>
                </c:pt>
                <c:pt idx="866">
                  <c:v>52.674918727800005</c:v>
                </c:pt>
                <c:pt idx="867">
                  <c:v>52.6746366275</c:v>
                </c:pt>
                <c:pt idx="868">
                  <c:v>52.674514513799998</c:v>
                </c:pt>
                <c:pt idx="869">
                  <c:v>52.674291219899999</c:v>
                </c:pt>
                <c:pt idx="870">
                  <c:v>52.674061948900004</c:v>
                </c:pt>
                <c:pt idx="871">
                  <c:v>52.673943630000004</c:v>
                </c:pt>
                <c:pt idx="872">
                  <c:v>52.673785619699999</c:v>
                </c:pt>
                <c:pt idx="873">
                  <c:v>52.673475190300003</c:v>
                </c:pt>
                <c:pt idx="874">
                  <c:v>52.673279367799999</c:v>
                </c:pt>
                <c:pt idx="875">
                  <c:v>52.673137544900001</c:v>
                </c:pt>
                <c:pt idx="876">
                  <c:v>52.672947364300001</c:v>
                </c:pt>
                <c:pt idx="877">
                  <c:v>52.6729647525</c:v>
                </c:pt>
                <c:pt idx="878">
                  <c:v>52.673162721000004</c:v>
                </c:pt>
                <c:pt idx="879">
                  <c:v>52.673272035400004</c:v>
                </c:pt>
                <c:pt idx="880">
                  <c:v>52.673291264600003</c:v>
                </c:pt>
                <c:pt idx="881">
                  <c:v>52.673436693500001</c:v>
                </c:pt>
                <c:pt idx="882">
                  <c:v>52.673683393000005</c:v>
                </c:pt>
                <c:pt idx="883">
                  <c:v>52.674117580699999</c:v>
                </c:pt>
                <c:pt idx="884">
                  <c:v>52.674370429600003</c:v>
                </c:pt>
                <c:pt idx="885">
                  <c:v>52.6743375394</c:v>
                </c:pt>
                <c:pt idx="886">
                  <c:v>52.674209262800005</c:v>
                </c:pt>
                <c:pt idx="887">
                  <c:v>52.674300343700004</c:v>
                </c:pt>
                <c:pt idx="888">
                  <c:v>52.674542237300003</c:v>
                </c:pt>
                <c:pt idx="889">
                  <c:v>52.674604614300002</c:v>
                </c:pt>
                <c:pt idx="890">
                  <c:v>52.674912348300005</c:v>
                </c:pt>
                <c:pt idx="891">
                  <c:v>52.674946736800003</c:v>
                </c:pt>
                <c:pt idx="892">
                  <c:v>52.674832567700001</c:v>
                </c:pt>
                <c:pt idx="893">
                  <c:v>52.674819465900001</c:v>
                </c:pt>
                <c:pt idx="894">
                  <c:v>52.674971167800003</c:v>
                </c:pt>
                <c:pt idx="895">
                  <c:v>52.674965801100001</c:v>
                </c:pt>
                <c:pt idx="896">
                  <c:v>52.674943752099999</c:v>
                </c:pt>
                <c:pt idx="897">
                  <c:v>52.6750665506</c:v>
                </c:pt>
                <c:pt idx="898">
                  <c:v>52.675121948000005</c:v>
                </c:pt>
                <c:pt idx="899">
                  <c:v>52.675025078899999</c:v>
                </c:pt>
                <c:pt idx="900">
                  <c:v>52.6750354415</c:v>
                </c:pt>
                <c:pt idx="901">
                  <c:v>52.670062961600003</c:v>
                </c:pt>
                <c:pt idx="902">
                  <c:v>52.674202294400004</c:v>
                </c:pt>
                <c:pt idx="903">
                  <c:v>52.682830365000001</c:v>
                </c:pt>
                <c:pt idx="904">
                  <c:v>52.698078226</c:v>
                </c:pt>
                <c:pt idx="905">
                  <c:v>52.727517698300005</c:v>
                </c:pt>
                <c:pt idx="906">
                  <c:v>52.781653052800003</c:v>
                </c:pt>
                <c:pt idx="907">
                  <c:v>52.865019668100004</c:v>
                </c:pt>
                <c:pt idx="908">
                  <c:v>52.976077396400001</c:v>
                </c:pt>
                <c:pt idx="909">
                  <c:v>53.116359409200001</c:v>
                </c:pt>
                <c:pt idx="910">
                  <c:v>53.287834359900003</c:v>
                </c:pt>
                <c:pt idx="911">
                  <c:v>53.485532538699999</c:v>
                </c:pt>
                <c:pt idx="912">
                  <c:v>53.709718282300003</c:v>
                </c:pt>
                <c:pt idx="913">
                  <c:v>53.955573374400004</c:v>
                </c:pt>
                <c:pt idx="914">
                  <c:v>54.228265013200001</c:v>
                </c:pt>
                <c:pt idx="915">
                  <c:v>54.528847207800005</c:v>
                </c:pt>
                <c:pt idx="916">
                  <c:v>54.859394246100003</c:v>
                </c:pt>
                <c:pt idx="917">
                  <c:v>55.215274038700002</c:v>
                </c:pt>
                <c:pt idx="918">
                  <c:v>55.6116899381</c:v>
                </c:pt>
                <c:pt idx="919">
                  <c:v>56.054925568900003</c:v>
                </c:pt>
                <c:pt idx="920">
                  <c:v>56.5069237616</c:v>
                </c:pt>
                <c:pt idx="921">
                  <c:v>56.964919164100003</c:v>
                </c:pt>
                <c:pt idx="922">
                  <c:v>57.432211058700005</c:v>
                </c:pt>
                <c:pt idx="923">
                  <c:v>57.898442209400002</c:v>
                </c:pt>
                <c:pt idx="924">
                  <c:v>58.364774128900002</c:v>
                </c:pt>
                <c:pt idx="925">
                  <c:v>58.839311100100005</c:v>
                </c:pt>
                <c:pt idx="926">
                  <c:v>59.319125418500001</c:v>
                </c:pt>
                <c:pt idx="927">
                  <c:v>59.797170957900001</c:v>
                </c:pt>
                <c:pt idx="928">
                  <c:v>60.277944760300002</c:v>
                </c:pt>
                <c:pt idx="929">
                  <c:v>60.765880108300003</c:v>
                </c:pt>
                <c:pt idx="930">
                  <c:v>61.2552660323</c:v>
                </c:pt>
                <c:pt idx="931">
                  <c:v>61.743724555600004</c:v>
                </c:pt>
                <c:pt idx="932">
                  <c:v>62.236586060100002</c:v>
                </c:pt>
                <c:pt idx="933">
                  <c:v>62.733291937499999</c:v>
                </c:pt>
                <c:pt idx="934">
                  <c:v>63.228768818200002</c:v>
                </c:pt>
                <c:pt idx="935">
                  <c:v>63.723977951100004</c:v>
                </c:pt>
                <c:pt idx="936">
                  <c:v>64.222215732500004</c:v>
                </c:pt>
                <c:pt idx="937">
                  <c:v>64.720542082700007</c:v>
                </c:pt>
                <c:pt idx="938">
                  <c:v>65.215972504299998</c:v>
                </c:pt>
                <c:pt idx="939">
                  <c:v>65.710718509900005</c:v>
                </c:pt>
                <c:pt idx="940">
                  <c:v>66.205993328700004</c:v>
                </c:pt>
                <c:pt idx="941">
                  <c:v>66.698774102400009</c:v>
                </c:pt>
                <c:pt idx="942">
                  <c:v>67.1882741366</c:v>
                </c:pt>
                <c:pt idx="943">
                  <c:v>67.676714040900009</c:v>
                </c:pt>
                <c:pt idx="944">
                  <c:v>68.163899444400002</c:v>
                </c:pt>
                <c:pt idx="945">
                  <c:v>68.647141640300006</c:v>
                </c:pt>
                <c:pt idx="946">
                  <c:v>69.127567006900009</c:v>
                </c:pt>
                <c:pt idx="947">
                  <c:v>69.607069868300002</c:v>
                </c:pt>
                <c:pt idx="948">
                  <c:v>70.084209393099997</c:v>
                </c:pt>
                <c:pt idx="949">
                  <c:v>70.558389444500008</c:v>
                </c:pt>
                <c:pt idx="950">
                  <c:v>71.030927876700005</c:v>
                </c:pt>
                <c:pt idx="951">
                  <c:v>71.502915113</c:v>
                </c:pt>
                <c:pt idx="952">
                  <c:v>71.973396045699999</c:v>
                </c:pt>
                <c:pt idx="953">
                  <c:v>72.441984877600007</c:v>
                </c:pt>
                <c:pt idx="954">
                  <c:v>72.910906572000002</c:v>
                </c:pt>
                <c:pt idx="955">
                  <c:v>73.379644532599997</c:v>
                </c:pt>
                <c:pt idx="956">
                  <c:v>73.847508394599998</c:v>
                </c:pt>
                <c:pt idx="957">
                  <c:v>74.316403149199999</c:v>
                </c:pt>
                <c:pt idx="958">
                  <c:v>74.786910963400004</c:v>
                </c:pt>
                <c:pt idx="959">
                  <c:v>75.258420350700007</c:v>
                </c:pt>
                <c:pt idx="960">
                  <c:v>75.730933694699999</c:v>
                </c:pt>
                <c:pt idx="961">
                  <c:v>76.2055946089</c:v>
                </c:pt>
                <c:pt idx="962">
                  <c:v>76.682807454500008</c:v>
                </c:pt>
                <c:pt idx="963">
                  <c:v>77.160736653300006</c:v>
                </c:pt>
                <c:pt idx="964">
                  <c:v>77.6411470006</c:v>
                </c:pt>
                <c:pt idx="965">
                  <c:v>78.124191941299998</c:v>
                </c:pt>
                <c:pt idx="966">
                  <c:v>78.609771287599997</c:v>
                </c:pt>
                <c:pt idx="967">
                  <c:v>79.096616189499997</c:v>
                </c:pt>
                <c:pt idx="968">
                  <c:v>79.585483212</c:v>
                </c:pt>
                <c:pt idx="969">
                  <c:v>80.076876823900008</c:v>
                </c:pt>
                <c:pt idx="970">
                  <c:v>80.56993770230001</c:v>
                </c:pt>
                <c:pt idx="971">
                  <c:v>81.064660370600009</c:v>
                </c:pt>
                <c:pt idx="972">
                  <c:v>81.561373781</c:v>
                </c:pt>
                <c:pt idx="973">
                  <c:v>82.059674514000008</c:v>
                </c:pt>
                <c:pt idx="974">
                  <c:v>82.558892487800009</c:v>
                </c:pt>
                <c:pt idx="975">
                  <c:v>83.059075268000001</c:v>
                </c:pt>
                <c:pt idx="976">
                  <c:v>83.560477667300006</c:v>
                </c:pt>
                <c:pt idx="977">
                  <c:v>84.062241135000008</c:v>
                </c:pt>
                <c:pt idx="978">
                  <c:v>84.563980142900007</c:v>
                </c:pt>
                <c:pt idx="979">
                  <c:v>85.065721589500001</c:v>
                </c:pt>
                <c:pt idx="980">
                  <c:v>85.567551301099996</c:v>
                </c:pt>
                <c:pt idx="981">
                  <c:v>86.068302077200002</c:v>
                </c:pt>
                <c:pt idx="982">
                  <c:v>86.56790445930001</c:v>
                </c:pt>
                <c:pt idx="983">
                  <c:v>87.066287677600002</c:v>
                </c:pt>
                <c:pt idx="984">
                  <c:v>87.567551689799998</c:v>
                </c:pt>
                <c:pt idx="985">
                  <c:v>88.077584549400001</c:v>
                </c:pt>
                <c:pt idx="986">
                  <c:v>88.581864323200008</c:v>
                </c:pt>
                <c:pt idx="987">
                  <c:v>89.074549954900007</c:v>
                </c:pt>
                <c:pt idx="988">
                  <c:v>89.54526081680001</c:v>
                </c:pt>
                <c:pt idx="989">
                  <c:v>89.992768443499997</c:v>
                </c:pt>
                <c:pt idx="990">
                  <c:v>90.413907500600004</c:v>
                </c:pt>
                <c:pt idx="991">
                  <c:v>90.807273025699999</c:v>
                </c:pt>
                <c:pt idx="992">
                  <c:v>91.166095233900009</c:v>
                </c:pt>
                <c:pt idx="993">
                  <c:v>91.486033910300009</c:v>
                </c:pt>
                <c:pt idx="994">
                  <c:v>91.768407343299998</c:v>
                </c:pt>
                <c:pt idx="995">
                  <c:v>92.015437468800002</c:v>
                </c:pt>
                <c:pt idx="996">
                  <c:v>92.227330310200003</c:v>
                </c:pt>
                <c:pt idx="997">
                  <c:v>92.406537155199999</c:v>
                </c:pt>
                <c:pt idx="998">
                  <c:v>92.548462992400005</c:v>
                </c:pt>
                <c:pt idx="999">
                  <c:v>92.659246442600008</c:v>
                </c:pt>
                <c:pt idx="1000">
                  <c:v>92.728407877899997</c:v>
                </c:pt>
              </c:numCache>
            </c:numRef>
          </c:yVal>
          <c:smooth val="0"/>
        </c:ser>
        <c:ser>
          <c:idx val="5"/>
          <c:order val="4"/>
          <c:tx>
            <c:v>CHASSIS[Mass Center]_Euler2,Displacement(abs)</c:v>
          </c:tx>
          <c:spPr>
            <a:ln>
              <a:solidFill>
                <a:srgbClr val="FF00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Blad1!$G$3:$G$1003</c:f>
              <c:numCache>
                <c:formatCode>0.000</c:formatCode>
                <c:ptCount val="1001"/>
                <c:pt idx="0">
                  <c:v>90.000044681000006</c:v>
                </c:pt>
                <c:pt idx="1">
                  <c:v>90.038921290700003</c:v>
                </c:pt>
                <c:pt idx="2">
                  <c:v>90.155702923700005</c:v>
                </c:pt>
                <c:pt idx="3">
                  <c:v>90.120369198800006</c:v>
                </c:pt>
                <c:pt idx="4">
                  <c:v>90.025251376500009</c:v>
                </c:pt>
                <c:pt idx="5">
                  <c:v>90.014981145999997</c:v>
                </c:pt>
                <c:pt idx="6">
                  <c:v>90.046400464800001</c:v>
                </c:pt>
                <c:pt idx="7">
                  <c:v>89.975658368300003</c:v>
                </c:pt>
                <c:pt idx="8">
                  <c:v>89.924670990099997</c:v>
                </c:pt>
                <c:pt idx="9">
                  <c:v>89.937064629900007</c:v>
                </c:pt>
                <c:pt idx="10">
                  <c:v>89.890933888800006</c:v>
                </c:pt>
                <c:pt idx="11">
                  <c:v>89.835769483000007</c:v>
                </c:pt>
                <c:pt idx="12">
                  <c:v>89.838182318800008</c:v>
                </c:pt>
                <c:pt idx="13">
                  <c:v>89.806795368400003</c:v>
                </c:pt>
                <c:pt idx="14">
                  <c:v>89.75667392150001</c:v>
                </c:pt>
                <c:pt idx="15">
                  <c:v>89.754818235100004</c:v>
                </c:pt>
                <c:pt idx="16">
                  <c:v>89.735484535799998</c:v>
                </c:pt>
                <c:pt idx="17">
                  <c:v>89.69617427530001</c:v>
                </c:pt>
                <c:pt idx="18">
                  <c:v>89.695268475000006</c:v>
                </c:pt>
                <c:pt idx="19">
                  <c:v>89.687954677600004</c:v>
                </c:pt>
                <c:pt idx="20">
                  <c:v>89.661257611899998</c:v>
                </c:pt>
                <c:pt idx="21">
                  <c:v>89.663584098200005</c:v>
                </c:pt>
                <c:pt idx="22">
                  <c:v>89.666492608200002</c:v>
                </c:pt>
                <c:pt idx="23">
                  <c:v>89.651321194700003</c:v>
                </c:pt>
                <c:pt idx="24">
                  <c:v>89.656895252600009</c:v>
                </c:pt>
                <c:pt idx="25">
                  <c:v>89.666855608200009</c:v>
                </c:pt>
                <c:pt idx="26">
                  <c:v>89.660417392100001</c:v>
                </c:pt>
                <c:pt idx="27">
                  <c:v>89.667651047900009</c:v>
                </c:pt>
                <c:pt idx="28">
                  <c:v>89.680736668800009</c:v>
                </c:pt>
                <c:pt idx="29">
                  <c:v>89.679110022399996</c:v>
                </c:pt>
                <c:pt idx="30">
                  <c:v>89.685114231599997</c:v>
                </c:pt>
                <c:pt idx="31">
                  <c:v>89.6972386005</c:v>
                </c:pt>
                <c:pt idx="32">
                  <c:v>89.696456836700008</c:v>
                </c:pt>
                <c:pt idx="33">
                  <c:v>89.698500836600005</c:v>
                </c:pt>
                <c:pt idx="34">
                  <c:v>89.706457868900003</c:v>
                </c:pt>
                <c:pt idx="35">
                  <c:v>89.703247122999997</c:v>
                </c:pt>
                <c:pt idx="36">
                  <c:v>89.699980327299997</c:v>
                </c:pt>
                <c:pt idx="37">
                  <c:v>89.70167574060001</c:v>
                </c:pt>
                <c:pt idx="38">
                  <c:v>89.694825066900009</c:v>
                </c:pt>
                <c:pt idx="39">
                  <c:v>89.685737437599997</c:v>
                </c:pt>
                <c:pt idx="40">
                  <c:v>89.681468075300003</c:v>
                </c:pt>
                <c:pt idx="41">
                  <c:v>89.670864087300004</c:v>
                </c:pt>
                <c:pt idx="42">
                  <c:v>89.657597311900005</c:v>
                </c:pt>
                <c:pt idx="43">
                  <c:v>89.648865152400006</c:v>
                </c:pt>
                <c:pt idx="44">
                  <c:v>89.636308919900003</c:v>
                </c:pt>
                <c:pt idx="45">
                  <c:v>89.621453362799997</c:v>
                </c:pt>
                <c:pt idx="46">
                  <c:v>89.61102847170001</c:v>
                </c:pt>
                <c:pt idx="47">
                  <c:v>89.599161140600003</c:v>
                </c:pt>
                <c:pt idx="48">
                  <c:v>89.585677261200004</c:v>
                </c:pt>
                <c:pt idx="49">
                  <c:v>89.576623026100009</c:v>
                </c:pt>
                <c:pt idx="50">
                  <c:v>89.567956423300004</c:v>
                </c:pt>
                <c:pt idx="51">
                  <c:v>89.558444762299999</c:v>
                </c:pt>
                <c:pt idx="52">
                  <c:v>89.553125331100006</c:v>
                </c:pt>
                <c:pt idx="53">
                  <c:v>89.549374840900001</c:v>
                </c:pt>
                <c:pt idx="54">
                  <c:v>89.54524533930001</c:v>
                </c:pt>
                <c:pt idx="55">
                  <c:v>89.544735122399999</c:v>
                </c:pt>
                <c:pt idx="56">
                  <c:v>89.5463470121</c:v>
                </c:pt>
                <c:pt idx="57">
                  <c:v>89.547607927599998</c:v>
                </c:pt>
                <c:pt idx="58">
                  <c:v>89.55156595710001</c:v>
                </c:pt>
                <c:pt idx="59">
                  <c:v>89.557468473699998</c:v>
                </c:pt>
                <c:pt idx="60">
                  <c:v>89.562807132000003</c:v>
                </c:pt>
                <c:pt idx="61">
                  <c:v>89.569492880500007</c:v>
                </c:pt>
                <c:pt idx="62">
                  <c:v>89.5774485699</c:v>
                </c:pt>
                <c:pt idx="63">
                  <c:v>89.584411613699999</c:v>
                </c:pt>
                <c:pt idx="64">
                  <c:v>89.591519286999997</c:v>
                </c:pt>
                <c:pt idx="65">
                  <c:v>89.599030240000005</c:v>
                </c:pt>
                <c:pt idx="66">
                  <c:v>89.604966300800001</c:v>
                </c:pt>
                <c:pt idx="67">
                  <c:v>89.6101203602</c:v>
                </c:pt>
                <c:pt idx="68">
                  <c:v>89.61506845160001</c:v>
                </c:pt>
                <c:pt idx="69">
                  <c:v>89.618161648300003</c:v>
                </c:pt>
                <c:pt idx="70">
                  <c:v>89.619809284400006</c:v>
                </c:pt>
                <c:pt idx="71">
                  <c:v>89.620770567400001</c:v>
                </c:pt>
                <c:pt idx="72">
                  <c:v>89.620008848200001</c:v>
                </c:pt>
                <c:pt idx="73">
                  <c:v>89.617695995900007</c:v>
                </c:pt>
                <c:pt idx="74">
                  <c:v>89.6146856023</c:v>
                </c:pt>
                <c:pt idx="75">
                  <c:v>89.610275007200002</c:v>
                </c:pt>
                <c:pt idx="76">
                  <c:v>89.604582947400004</c:v>
                </c:pt>
                <c:pt idx="77">
                  <c:v>89.598613498900008</c:v>
                </c:pt>
                <c:pt idx="78">
                  <c:v>89.591933784200009</c:v>
                </c:pt>
                <c:pt idx="79">
                  <c:v>89.58460973390001</c:v>
                </c:pt>
                <c:pt idx="80">
                  <c:v>89.577398617200004</c:v>
                </c:pt>
                <c:pt idx="81">
                  <c:v>89.570241571500006</c:v>
                </c:pt>
                <c:pt idx="82">
                  <c:v>89.563145646400002</c:v>
                </c:pt>
                <c:pt idx="83">
                  <c:v>89.556866519400003</c:v>
                </c:pt>
                <c:pt idx="84">
                  <c:v>89.551389111800006</c:v>
                </c:pt>
                <c:pt idx="85">
                  <c:v>89.54655211330001</c:v>
                </c:pt>
                <c:pt idx="86">
                  <c:v>89.542873715799999</c:v>
                </c:pt>
                <c:pt idx="87">
                  <c:v>89.540407978900006</c:v>
                </c:pt>
                <c:pt idx="88">
                  <c:v>89.538952920599996</c:v>
                </c:pt>
                <c:pt idx="89">
                  <c:v>89.538732832000008</c:v>
                </c:pt>
                <c:pt idx="90">
                  <c:v>89.53982415130001</c:v>
                </c:pt>
                <c:pt idx="91">
                  <c:v>89.541757752400002</c:v>
                </c:pt>
                <c:pt idx="92">
                  <c:v>89.544621248200002</c:v>
                </c:pt>
                <c:pt idx="93">
                  <c:v>89.548455888900008</c:v>
                </c:pt>
                <c:pt idx="94">
                  <c:v>89.552836365900006</c:v>
                </c:pt>
                <c:pt idx="95">
                  <c:v>89.557755253799996</c:v>
                </c:pt>
                <c:pt idx="96">
                  <c:v>89.563154547300002</c:v>
                </c:pt>
                <c:pt idx="97">
                  <c:v>89.568606928700007</c:v>
                </c:pt>
                <c:pt idx="98">
                  <c:v>89.573913151400006</c:v>
                </c:pt>
                <c:pt idx="99">
                  <c:v>89.579175628800002</c:v>
                </c:pt>
                <c:pt idx="100">
                  <c:v>89.583899466000005</c:v>
                </c:pt>
                <c:pt idx="101">
                  <c:v>89.588429919800006</c:v>
                </c:pt>
                <c:pt idx="102">
                  <c:v>89.589274384800007</c:v>
                </c:pt>
                <c:pt idx="103">
                  <c:v>89.58659339590001</c:v>
                </c:pt>
                <c:pt idx="104">
                  <c:v>89.581553949700009</c:v>
                </c:pt>
                <c:pt idx="105">
                  <c:v>89.569169823700008</c:v>
                </c:pt>
                <c:pt idx="106">
                  <c:v>89.553757528800006</c:v>
                </c:pt>
                <c:pt idx="107">
                  <c:v>89.533899378900003</c:v>
                </c:pt>
                <c:pt idx="108">
                  <c:v>89.506209627499999</c:v>
                </c:pt>
                <c:pt idx="109">
                  <c:v>89.474091044900007</c:v>
                </c:pt>
                <c:pt idx="110">
                  <c:v>89.438765921200002</c:v>
                </c:pt>
                <c:pt idx="111">
                  <c:v>89.396725676700001</c:v>
                </c:pt>
                <c:pt idx="112">
                  <c:v>89.349804267899998</c:v>
                </c:pt>
                <c:pt idx="113">
                  <c:v>89.300214057200009</c:v>
                </c:pt>
                <c:pt idx="114">
                  <c:v>89.245781466099999</c:v>
                </c:pt>
                <c:pt idx="115">
                  <c:v>89.189191959699997</c:v>
                </c:pt>
                <c:pt idx="116">
                  <c:v>89.132653988599998</c:v>
                </c:pt>
                <c:pt idx="117">
                  <c:v>89.076124825600004</c:v>
                </c:pt>
                <c:pt idx="118">
                  <c:v>89.008341278700001</c:v>
                </c:pt>
                <c:pt idx="119">
                  <c:v>88.938422179200003</c:v>
                </c:pt>
                <c:pt idx="120">
                  <c:v>88.876993313500009</c:v>
                </c:pt>
                <c:pt idx="121">
                  <c:v>88.819955200099997</c:v>
                </c:pt>
                <c:pt idx="122">
                  <c:v>88.777726504400007</c:v>
                </c:pt>
                <c:pt idx="123">
                  <c:v>88.749331011199999</c:v>
                </c:pt>
                <c:pt idx="124">
                  <c:v>88.729039025100008</c:v>
                </c:pt>
                <c:pt idx="125">
                  <c:v>88.722459712300008</c:v>
                </c:pt>
                <c:pt idx="126">
                  <c:v>88.730759300900004</c:v>
                </c:pt>
                <c:pt idx="127">
                  <c:v>88.748574610000006</c:v>
                </c:pt>
                <c:pt idx="128">
                  <c:v>88.777861767700003</c:v>
                </c:pt>
                <c:pt idx="129">
                  <c:v>88.819412212700001</c:v>
                </c:pt>
                <c:pt idx="130">
                  <c:v>88.868421780600002</c:v>
                </c:pt>
                <c:pt idx="131">
                  <c:v>88.92575505020001</c:v>
                </c:pt>
                <c:pt idx="132">
                  <c:v>88.990751353900009</c:v>
                </c:pt>
                <c:pt idx="133">
                  <c:v>89.059348364599998</c:v>
                </c:pt>
                <c:pt idx="134">
                  <c:v>89.131138479100002</c:v>
                </c:pt>
                <c:pt idx="135">
                  <c:v>89.205786447800008</c:v>
                </c:pt>
                <c:pt idx="136">
                  <c:v>89.279140757900009</c:v>
                </c:pt>
                <c:pt idx="137">
                  <c:v>89.350667676699999</c:v>
                </c:pt>
                <c:pt idx="138">
                  <c:v>89.420054386100006</c:v>
                </c:pt>
                <c:pt idx="139">
                  <c:v>89.483673555999999</c:v>
                </c:pt>
                <c:pt idx="140">
                  <c:v>89.540665794700004</c:v>
                </c:pt>
                <c:pt idx="141">
                  <c:v>89.5919079361</c:v>
                </c:pt>
                <c:pt idx="142">
                  <c:v>89.634787240199998</c:v>
                </c:pt>
                <c:pt idx="143">
                  <c:v>89.668370360400004</c:v>
                </c:pt>
                <c:pt idx="144">
                  <c:v>89.6940217617</c:v>
                </c:pt>
                <c:pt idx="145">
                  <c:v>89.710429667400007</c:v>
                </c:pt>
                <c:pt idx="146">
                  <c:v>89.716650178800009</c:v>
                </c:pt>
                <c:pt idx="147">
                  <c:v>89.714106093200002</c:v>
                </c:pt>
                <c:pt idx="148">
                  <c:v>89.7028892644</c:v>
                </c:pt>
                <c:pt idx="149">
                  <c:v>89.682182429299999</c:v>
                </c:pt>
                <c:pt idx="150">
                  <c:v>89.653270912799996</c:v>
                </c:pt>
                <c:pt idx="151">
                  <c:v>89.617203734900002</c:v>
                </c:pt>
                <c:pt idx="152">
                  <c:v>89.573797301699997</c:v>
                </c:pt>
                <c:pt idx="153">
                  <c:v>89.524285879900006</c:v>
                </c:pt>
                <c:pt idx="154">
                  <c:v>89.469976904700005</c:v>
                </c:pt>
                <c:pt idx="155">
                  <c:v>89.411464318400007</c:v>
                </c:pt>
                <c:pt idx="156">
                  <c:v>89.350259206900006</c:v>
                </c:pt>
                <c:pt idx="157">
                  <c:v>89.287913069300004</c:v>
                </c:pt>
                <c:pt idx="158">
                  <c:v>89.225302380100004</c:v>
                </c:pt>
                <c:pt idx="159">
                  <c:v>89.164517241600009</c:v>
                </c:pt>
                <c:pt idx="160">
                  <c:v>89.106812011700001</c:v>
                </c:pt>
                <c:pt idx="161">
                  <c:v>89.053034978100001</c:v>
                </c:pt>
                <c:pt idx="162">
                  <c:v>89.004588439100004</c:v>
                </c:pt>
                <c:pt idx="163">
                  <c:v>88.962855452699998</c:v>
                </c:pt>
                <c:pt idx="164">
                  <c:v>88.928223281699999</c:v>
                </c:pt>
                <c:pt idx="165">
                  <c:v>88.901307829900006</c:v>
                </c:pt>
                <c:pt idx="166">
                  <c:v>88.882982798500009</c:v>
                </c:pt>
                <c:pt idx="167">
                  <c:v>88.873046352900005</c:v>
                </c:pt>
                <c:pt idx="168">
                  <c:v>88.871800702300007</c:v>
                </c:pt>
                <c:pt idx="169">
                  <c:v>88.87941014430001</c:v>
                </c:pt>
                <c:pt idx="170">
                  <c:v>88.895146847800007</c:v>
                </c:pt>
                <c:pt idx="171">
                  <c:v>88.918540612200005</c:v>
                </c:pt>
                <c:pt idx="172">
                  <c:v>88.949027874000009</c:v>
                </c:pt>
                <c:pt idx="173">
                  <c:v>88.9856901271</c:v>
                </c:pt>
                <c:pt idx="174">
                  <c:v>89.027590607000008</c:v>
                </c:pt>
                <c:pt idx="175">
                  <c:v>89.073961470300006</c:v>
                </c:pt>
                <c:pt idx="176">
                  <c:v>89.123326199700003</c:v>
                </c:pt>
                <c:pt idx="177">
                  <c:v>89.174628662499998</c:v>
                </c:pt>
                <c:pt idx="178">
                  <c:v>89.22687834700001</c:v>
                </c:pt>
                <c:pt idx="179">
                  <c:v>89.278594072200008</c:v>
                </c:pt>
                <c:pt idx="180">
                  <c:v>89.328778404399998</c:v>
                </c:pt>
                <c:pt idx="181">
                  <c:v>89.376314708899997</c:v>
                </c:pt>
                <c:pt idx="182">
                  <c:v>89.42022249450001</c:v>
                </c:pt>
                <c:pt idx="183">
                  <c:v>89.45938285550001</c:v>
                </c:pt>
                <c:pt idx="184">
                  <c:v>89.493101987599999</c:v>
                </c:pt>
                <c:pt idx="185">
                  <c:v>89.524466042</c:v>
                </c:pt>
                <c:pt idx="186">
                  <c:v>89.555746810100004</c:v>
                </c:pt>
                <c:pt idx="187">
                  <c:v>89.588244949900002</c:v>
                </c:pt>
                <c:pt idx="188">
                  <c:v>89.6230777846</c:v>
                </c:pt>
                <c:pt idx="189">
                  <c:v>89.66155127670001</c:v>
                </c:pt>
                <c:pt idx="190">
                  <c:v>89.703791598500004</c:v>
                </c:pt>
                <c:pt idx="191">
                  <c:v>89.749021247900004</c:v>
                </c:pt>
                <c:pt idx="192">
                  <c:v>89.794325759900005</c:v>
                </c:pt>
                <c:pt idx="193">
                  <c:v>89.838699903900007</c:v>
                </c:pt>
                <c:pt idx="194">
                  <c:v>89.87923911930001</c:v>
                </c:pt>
                <c:pt idx="195">
                  <c:v>89.915002490299997</c:v>
                </c:pt>
                <c:pt idx="196">
                  <c:v>89.9439871501</c:v>
                </c:pt>
                <c:pt idx="197">
                  <c:v>89.965066970899997</c:v>
                </c:pt>
                <c:pt idx="198">
                  <c:v>89.976757668600001</c:v>
                </c:pt>
                <c:pt idx="199">
                  <c:v>89.977852235200004</c:v>
                </c:pt>
                <c:pt idx="200">
                  <c:v>89.969851105700002</c:v>
                </c:pt>
                <c:pt idx="201">
                  <c:v>89.948791465100001</c:v>
                </c:pt>
                <c:pt idx="202">
                  <c:v>89.917639181699997</c:v>
                </c:pt>
                <c:pt idx="203">
                  <c:v>89.878162911000004</c:v>
                </c:pt>
                <c:pt idx="204">
                  <c:v>89.82873344890001</c:v>
                </c:pt>
                <c:pt idx="205">
                  <c:v>89.773644856900006</c:v>
                </c:pt>
                <c:pt idx="206">
                  <c:v>89.713552196099997</c:v>
                </c:pt>
                <c:pt idx="207">
                  <c:v>89.649125929199997</c:v>
                </c:pt>
                <c:pt idx="208">
                  <c:v>89.583841250299997</c:v>
                </c:pt>
                <c:pt idx="209">
                  <c:v>89.520184835000009</c:v>
                </c:pt>
                <c:pt idx="210">
                  <c:v>89.458632027800007</c:v>
                </c:pt>
                <c:pt idx="211">
                  <c:v>89.402485117600008</c:v>
                </c:pt>
                <c:pt idx="212">
                  <c:v>89.353819083900007</c:v>
                </c:pt>
                <c:pt idx="213">
                  <c:v>89.31306574060001</c:v>
                </c:pt>
                <c:pt idx="214">
                  <c:v>89.282002470500004</c:v>
                </c:pt>
                <c:pt idx="215">
                  <c:v>89.261991237800004</c:v>
                </c:pt>
                <c:pt idx="216">
                  <c:v>89.252604322799996</c:v>
                </c:pt>
                <c:pt idx="217">
                  <c:v>89.254281224500005</c:v>
                </c:pt>
                <c:pt idx="218">
                  <c:v>89.267088365900008</c:v>
                </c:pt>
                <c:pt idx="219">
                  <c:v>89.289894011800001</c:v>
                </c:pt>
                <c:pt idx="220">
                  <c:v>89.321606059399997</c:v>
                </c:pt>
                <c:pt idx="221">
                  <c:v>89.3612719801</c:v>
                </c:pt>
                <c:pt idx="222">
                  <c:v>89.407091821600005</c:v>
                </c:pt>
                <c:pt idx="223">
                  <c:v>89.4570927388</c:v>
                </c:pt>
                <c:pt idx="224">
                  <c:v>89.509868059500008</c:v>
                </c:pt>
                <c:pt idx="225">
                  <c:v>89.563534637399997</c:v>
                </c:pt>
                <c:pt idx="226">
                  <c:v>89.616106417099999</c:v>
                </c:pt>
                <c:pt idx="227">
                  <c:v>89.665948782400008</c:v>
                </c:pt>
                <c:pt idx="228">
                  <c:v>89.711731146800005</c:v>
                </c:pt>
                <c:pt idx="229">
                  <c:v>89.751632616800009</c:v>
                </c:pt>
                <c:pt idx="230">
                  <c:v>89.784786760599999</c:v>
                </c:pt>
                <c:pt idx="231">
                  <c:v>89.810413512300002</c:v>
                </c:pt>
                <c:pt idx="232">
                  <c:v>89.827575086099998</c:v>
                </c:pt>
                <c:pt idx="233">
                  <c:v>89.8362300836</c:v>
                </c:pt>
                <c:pt idx="234">
                  <c:v>89.836040132700006</c:v>
                </c:pt>
                <c:pt idx="235">
                  <c:v>89.827408597800002</c:v>
                </c:pt>
                <c:pt idx="236">
                  <c:v>89.810829495000007</c:v>
                </c:pt>
                <c:pt idx="237">
                  <c:v>89.786998819900006</c:v>
                </c:pt>
                <c:pt idx="238">
                  <c:v>89.756608591300008</c:v>
                </c:pt>
                <c:pt idx="239">
                  <c:v>89.720841138200001</c:v>
                </c:pt>
                <c:pt idx="240">
                  <c:v>89.680864594400006</c:v>
                </c:pt>
                <c:pt idx="241">
                  <c:v>89.6379819072</c:v>
                </c:pt>
                <c:pt idx="242">
                  <c:v>89.593830961099997</c:v>
                </c:pt>
                <c:pt idx="243">
                  <c:v>89.549707268299997</c:v>
                </c:pt>
                <c:pt idx="244">
                  <c:v>89.507018363900002</c:v>
                </c:pt>
                <c:pt idx="245">
                  <c:v>89.467551260500002</c:v>
                </c:pt>
                <c:pt idx="246">
                  <c:v>89.432229570900006</c:v>
                </c:pt>
                <c:pt idx="247">
                  <c:v>89.4022452552</c:v>
                </c:pt>
                <c:pt idx="248">
                  <c:v>89.378743071100004</c:v>
                </c:pt>
                <c:pt idx="249">
                  <c:v>89.362123924400009</c:v>
                </c:pt>
                <c:pt idx="250">
                  <c:v>89.352828678800009</c:v>
                </c:pt>
                <c:pt idx="251">
                  <c:v>89.351319867599997</c:v>
                </c:pt>
                <c:pt idx="252">
                  <c:v>89.357179265500008</c:v>
                </c:pt>
                <c:pt idx="253">
                  <c:v>89.370030953799997</c:v>
                </c:pt>
                <c:pt idx="254">
                  <c:v>89.389495342100005</c:v>
                </c:pt>
                <c:pt idx="255">
                  <c:v>89.414461799400001</c:v>
                </c:pt>
                <c:pt idx="256">
                  <c:v>89.443918461500004</c:v>
                </c:pt>
                <c:pt idx="257">
                  <c:v>89.477085698400003</c:v>
                </c:pt>
                <c:pt idx="258">
                  <c:v>89.512526285600003</c:v>
                </c:pt>
                <c:pt idx="259">
                  <c:v>89.548967091700007</c:v>
                </c:pt>
                <c:pt idx="260">
                  <c:v>89.585422256400008</c:v>
                </c:pt>
                <c:pt idx="261">
                  <c:v>89.620514752399998</c:v>
                </c:pt>
                <c:pt idx="262">
                  <c:v>89.652991056700003</c:v>
                </c:pt>
                <c:pt idx="263">
                  <c:v>89.682030638400008</c:v>
                </c:pt>
                <c:pt idx="264">
                  <c:v>89.706712076499997</c:v>
                </c:pt>
                <c:pt idx="265">
                  <c:v>89.726230028100005</c:v>
                </c:pt>
                <c:pt idx="266">
                  <c:v>89.7402260402</c:v>
                </c:pt>
                <c:pt idx="267">
                  <c:v>89.748408843500002</c:v>
                </c:pt>
                <c:pt idx="268">
                  <c:v>89.750475812399998</c:v>
                </c:pt>
                <c:pt idx="269">
                  <c:v>89.746491072500007</c:v>
                </c:pt>
                <c:pt idx="270">
                  <c:v>89.736864376100002</c:v>
                </c:pt>
                <c:pt idx="271">
                  <c:v>89.721943375400002</c:v>
                </c:pt>
                <c:pt idx="272">
                  <c:v>89.702215514499997</c:v>
                </c:pt>
                <c:pt idx="273">
                  <c:v>89.678705692700007</c:v>
                </c:pt>
                <c:pt idx="274">
                  <c:v>89.652203308300003</c:v>
                </c:pt>
                <c:pt idx="275">
                  <c:v>89.623353940400008</c:v>
                </c:pt>
                <c:pt idx="276">
                  <c:v>89.593426384799997</c:v>
                </c:pt>
                <c:pt idx="277">
                  <c:v>89.56340420090001</c:v>
                </c:pt>
                <c:pt idx="278">
                  <c:v>89.534128477700008</c:v>
                </c:pt>
                <c:pt idx="279">
                  <c:v>89.506676556499997</c:v>
                </c:pt>
                <c:pt idx="280">
                  <c:v>89.482002489199999</c:v>
                </c:pt>
                <c:pt idx="281">
                  <c:v>89.460759676199999</c:v>
                </c:pt>
                <c:pt idx="282">
                  <c:v>89.443561965400008</c:v>
                </c:pt>
                <c:pt idx="283">
                  <c:v>89.430950312700006</c:v>
                </c:pt>
                <c:pt idx="284">
                  <c:v>89.423331572800009</c:v>
                </c:pt>
                <c:pt idx="285">
                  <c:v>89.420653314700004</c:v>
                </c:pt>
                <c:pt idx="286">
                  <c:v>89.423104061499998</c:v>
                </c:pt>
                <c:pt idx="287">
                  <c:v>89.430469403900005</c:v>
                </c:pt>
                <c:pt idx="288">
                  <c:v>89.442282978000009</c:v>
                </c:pt>
                <c:pt idx="289">
                  <c:v>89.457929416200002</c:v>
                </c:pt>
                <c:pt idx="290">
                  <c:v>89.4770928513</c:v>
                </c:pt>
                <c:pt idx="291">
                  <c:v>89.498698352200009</c:v>
                </c:pt>
                <c:pt idx="292">
                  <c:v>89.522240825400004</c:v>
                </c:pt>
                <c:pt idx="293">
                  <c:v>89.546888351199996</c:v>
                </c:pt>
                <c:pt idx="294">
                  <c:v>89.571669019300003</c:v>
                </c:pt>
                <c:pt idx="295">
                  <c:v>89.595722688899997</c:v>
                </c:pt>
                <c:pt idx="296">
                  <c:v>89.618320548900002</c:v>
                </c:pt>
                <c:pt idx="297">
                  <c:v>89.63884158190001</c:v>
                </c:pt>
                <c:pt idx="298">
                  <c:v>89.656424688900003</c:v>
                </c:pt>
                <c:pt idx="299">
                  <c:v>89.670874815800005</c:v>
                </c:pt>
                <c:pt idx="300">
                  <c:v>89.681650924099998</c:v>
                </c:pt>
                <c:pt idx="301">
                  <c:v>89.690928269400004</c:v>
                </c:pt>
                <c:pt idx="302">
                  <c:v>89.691164677700002</c:v>
                </c:pt>
                <c:pt idx="303">
                  <c:v>89.681985905399998</c:v>
                </c:pt>
                <c:pt idx="304">
                  <c:v>89.663030712299999</c:v>
                </c:pt>
                <c:pt idx="305">
                  <c:v>89.631796765100006</c:v>
                </c:pt>
                <c:pt idx="306">
                  <c:v>89.589561721899997</c:v>
                </c:pt>
                <c:pt idx="307">
                  <c:v>89.544182597900004</c:v>
                </c:pt>
                <c:pt idx="308">
                  <c:v>89.490490759600007</c:v>
                </c:pt>
                <c:pt idx="309">
                  <c:v>89.4279677902</c:v>
                </c:pt>
                <c:pt idx="310">
                  <c:v>89.363680157600001</c:v>
                </c:pt>
                <c:pt idx="311">
                  <c:v>89.294940718000007</c:v>
                </c:pt>
                <c:pt idx="312">
                  <c:v>89.220204885100003</c:v>
                </c:pt>
                <c:pt idx="313">
                  <c:v>89.146112433400006</c:v>
                </c:pt>
                <c:pt idx="314">
                  <c:v>89.072692075299997</c:v>
                </c:pt>
                <c:pt idx="315">
                  <c:v>88.9991442277</c:v>
                </c:pt>
                <c:pt idx="316">
                  <c:v>88.932589318699996</c:v>
                </c:pt>
                <c:pt idx="317">
                  <c:v>88.872978728000007</c:v>
                </c:pt>
                <c:pt idx="318">
                  <c:v>88.806353056299997</c:v>
                </c:pt>
                <c:pt idx="319">
                  <c:v>88.738822644099997</c:v>
                </c:pt>
                <c:pt idx="320">
                  <c:v>88.684835091799997</c:v>
                </c:pt>
                <c:pt idx="321">
                  <c:v>88.637610830900002</c:v>
                </c:pt>
                <c:pt idx="322">
                  <c:v>88.607623144200005</c:v>
                </c:pt>
                <c:pt idx="323">
                  <c:v>88.597463524900007</c:v>
                </c:pt>
                <c:pt idx="324">
                  <c:v>88.597855169799999</c:v>
                </c:pt>
                <c:pt idx="325">
                  <c:v>88.612752189900007</c:v>
                </c:pt>
                <c:pt idx="326">
                  <c:v>88.646085385100008</c:v>
                </c:pt>
                <c:pt idx="327">
                  <c:v>88.689942301100004</c:v>
                </c:pt>
                <c:pt idx="328">
                  <c:v>88.745019783300009</c:v>
                </c:pt>
                <c:pt idx="329">
                  <c:v>88.813272507299999</c:v>
                </c:pt>
                <c:pt idx="330">
                  <c:v>88.888512081900004</c:v>
                </c:pt>
                <c:pt idx="331">
                  <c:v>88.969690987199996</c:v>
                </c:pt>
                <c:pt idx="332">
                  <c:v>89.057698490700005</c:v>
                </c:pt>
                <c:pt idx="333">
                  <c:v>89.147260120400006</c:v>
                </c:pt>
                <c:pt idx="334">
                  <c:v>89.23680121320001</c:v>
                </c:pt>
                <c:pt idx="335">
                  <c:v>89.326845300400009</c:v>
                </c:pt>
                <c:pt idx="336">
                  <c:v>89.412553212600002</c:v>
                </c:pt>
                <c:pt idx="337">
                  <c:v>89.492443543700006</c:v>
                </c:pt>
                <c:pt idx="338">
                  <c:v>89.567107733599997</c:v>
                </c:pt>
                <c:pt idx="339">
                  <c:v>89.633173621400005</c:v>
                </c:pt>
                <c:pt idx="340">
                  <c:v>89.689237540299999</c:v>
                </c:pt>
                <c:pt idx="341">
                  <c:v>89.736707637000009</c:v>
                </c:pt>
                <c:pt idx="342">
                  <c:v>89.7737381962</c:v>
                </c:pt>
                <c:pt idx="343">
                  <c:v>89.798697659300004</c:v>
                </c:pt>
                <c:pt idx="344">
                  <c:v>89.813447674900004</c:v>
                </c:pt>
                <c:pt idx="345">
                  <c:v>89.817454028900002</c:v>
                </c:pt>
                <c:pt idx="346">
                  <c:v>89.80944112040001</c:v>
                </c:pt>
                <c:pt idx="347">
                  <c:v>89.7910003211</c:v>
                </c:pt>
                <c:pt idx="348">
                  <c:v>89.762937196300001</c:v>
                </c:pt>
                <c:pt idx="349">
                  <c:v>89.724416774800005</c:v>
                </c:pt>
                <c:pt idx="350">
                  <c:v>89.677394857099998</c:v>
                </c:pt>
                <c:pt idx="351">
                  <c:v>89.622528816799999</c:v>
                </c:pt>
                <c:pt idx="352">
                  <c:v>89.560647922900003</c:v>
                </c:pt>
                <c:pt idx="353">
                  <c:v>89.492885887300005</c:v>
                </c:pt>
                <c:pt idx="354">
                  <c:v>89.420976324000009</c:v>
                </c:pt>
                <c:pt idx="355">
                  <c:v>89.346186998000007</c:v>
                </c:pt>
                <c:pt idx="356">
                  <c:v>89.270300919500002</c:v>
                </c:pt>
                <c:pt idx="357">
                  <c:v>89.195071378199998</c:v>
                </c:pt>
                <c:pt idx="358">
                  <c:v>89.122161633700003</c:v>
                </c:pt>
                <c:pt idx="359">
                  <c:v>89.053044065600005</c:v>
                </c:pt>
                <c:pt idx="360">
                  <c:v>88.989776074600002</c:v>
                </c:pt>
                <c:pt idx="361">
                  <c:v>88.93337409210001</c:v>
                </c:pt>
                <c:pt idx="362">
                  <c:v>88.884519539600007</c:v>
                </c:pt>
                <c:pt idx="363">
                  <c:v>88.844925283600006</c:v>
                </c:pt>
                <c:pt idx="364">
                  <c:v>88.815362429399997</c:v>
                </c:pt>
                <c:pt idx="365">
                  <c:v>88.795822124099999</c:v>
                </c:pt>
                <c:pt idx="366">
                  <c:v>88.787052852100004</c:v>
                </c:pt>
                <c:pt idx="367">
                  <c:v>88.789006265600008</c:v>
                </c:pt>
                <c:pt idx="368">
                  <c:v>88.801026146600009</c:v>
                </c:pt>
                <c:pt idx="369">
                  <c:v>88.823006874800001</c:v>
                </c:pt>
                <c:pt idx="370">
                  <c:v>88.854421029999997</c:v>
                </c:pt>
                <c:pt idx="371">
                  <c:v>88.893762534100006</c:v>
                </c:pt>
                <c:pt idx="372">
                  <c:v>88.940671861500007</c:v>
                </c:pt>
                <c:pt idx="373">
                  <c:v>88.993479589000003</c:v>
                </c:pt>
                <c:pt idx="374">
                  <c:v>89.051060253700001</c:v>
                </c:pt>
                <c:pt idx="375">
                  <c:v>89.112042596899997</c:v>
                </c:pt>
                <c:pt idx="376">
                  <c:v>89.174992150000008</c:v>
                </c:pt>
                <c:pt idx="377">
                  <c:v>89.238361897399997</c:v>
                </c:pt>
                <c:pt idx="378">
                  <c:v>89.300980608300009</c:v>
                </c:pt>
                <c:pt idx="379">
                  <c:v>89.361315382100003</c:v>
                </c:pt>
                <c:pt idx="380">
                  <c:v>89.417870568799998</c:v>
                </c:pt>
                <c:pt idx="381">
                  <c:v>89.469698823900004</c:v>
                </c:pt>
                <c:pt idx="382">
                  <c:v>89.515684837000009</c:v>
                </c:pt>
                <c:pt idx="383">
                  <c:v>89.554953413500002</c:v>
                </c:pt>
                <c:pt idx="384">
                  <c:v>89.587021088500009</c:v>
                </c:pt>
                <c:pt idx="385">
                  <c:v>89.612768298800006</c:v>
                </c:pt>
                <c:pt idx="386">
                  <c:v>89.635631296400007</c:v>
                </c:pt>
                <c:pt idx="387">
                  <c:v>89.656872490200001</c:v>
                </c:pt>
                <c:pt idx="388">
                  <c:v>89.679003419400004</c:v>
                </c:pt>
                <c:pt idx="389">
                  <c:v>89.703686269100004</c:v>
                </c:pt>
                <c:pt idx="390">
                  <c:v>89.731065163799997</c:v>
                </c:pt>
                <c:pt idx="391">
                  <c:v>89.761019123500006</c:v>
                </c:pt>
                <c:pt idx="392">
                  <c:v>89.792204457799997</c:v>
                </c:pt>
                <c:pt idx="393">
                  <c:v>89.822520503600003</c:v>
                </c:pt>
                <c:pt idx="394">
                  <c:v>89.850948244600005</c:v>
                </c:pt>
                <c:pt idx="395">
                  <c:v>89.874814531600009</c:v>
                </c:pt>
                <c:pt idx="396">
                  <c:v>89.892973476099996</c:v>
                </c:pt>
                <c:pt idx="397">
                  <c:v>89.904929352700009</c:v>
                </c:pt>
                <c:pt idx="398">
                  <c:v>89.908160977199998</c:v>
                </c:pt>
                <c:pt idx="399">
                  <c:v>89.902773087</c:v>
                </c:pt>
                <c:pt idx="400">
                  <c:v>89.885402996700009</c:v>
                </c:pt>
                <c:pt idx="401">
                  <c:v>89.8556623952</c:v>
                </c:pt>
                <c:pt idx="402">
                  <c:v>89.817756516300008</c:v>
                </c:pt>
                <c:pt idx="403">
                  <c:v>89.775912390200006</c:v>
                </c:pt>
                <c:pt idx="404">
                  <c:v>89.72495437900001</c:v>
                </c:pt>
                <c:pt idx="405">
                  <c:v>89.6716007351</c:v>
                </c:pt>
                <c:pt idx="406">
                  <c:v>89.616844770900002</c:v>
                </c:pt>
                <c:pt idx="407">
                  <c:v>89.560559397900008</c:v>
                </c:pt>
                <c:pt idx="408">
                  <c:v>89.505352610100005</c:v>
                </c:pt>
                <c:pt idx="409">
                  <c:v>89.454968237100005</c:v>
                </c:pt>
                <c:pt idx="410">
                  <c:v>89.40810873880001</c:v>
                </c:pt>
                <c:pt idx="411">
                  <c:v>89.367589664600004</c:v>
                </c:pt>
                <c:pt idx="412">
                  <c:v>89.3358011694</c:v>
                </c:pt>
                <c:pt idx="413">
                  <c:v>89.311964176700002</c:v>
                </c:pt>
                <c:pt idx="414">
                  <c:v>89.297042795600007</c:v>
                </c:pt>
                <c:pt idx="415">
                  <c:v>89.292721927100004</c:v>
                </c:pt>
                <c:pt idx="416">
                  <c:v>89.297707359599997</c:v>
                </c:pt>
                <c:pt idx="417">
                  <c:v>89.311327188900009</c:v>
                </c:pt>
                <c:pt idx="418">
                  <c:v>89.334315601</c:v>
                </c:pt>
                <c:pt idx="419">
                  <c:v>89.364581315700008</c:v>
                </c:pt>
                <c:pt idx="420">
                  <c:v>89.400534005799997</c:v>
                </c:pt>
                <c:pt idx="421">
                  <c:v>89.441888706</c:v>
                </c:pt>
                <c:pt idx="422">
                  <c:v>89.486653810000007</c:v>
                </c:pt>
                <c:pt idx="423">
                  <c:v>89.532735066100003</c:v>
                </c:pt>
                <c:pt idx="424">
                  <c:v>89.579450127699999</c:v>
                </c:pt>
                <c:pt idx="425">
                  <c:v>89.624920310999997</c:v>
                </c:pt>
                <c:pt idx="426">
                  <c:v>89.667091755599998</c:v>
                </c:pt>
                <c:pt idx="427">
                  <c:v>89.705421833900004</c:v>
                </c:pt>
                <c:pt idx="428">
                  <c:v>89.738478735000001</c:v>
                </c:pt>
                <c:pt idx="429">
                  <c:v>89.765049184600002</c:v>
                </c:pt>
                <c:pt idx="430">
                  <c:v>89.784918715100005</c:v>
                </c:pt>
                <c:pt idx="431">
                  <c:v>89.797430376700007</c:v>
                </c:pt>
                <c:pt idx="432">
                  <c:v>89.8021185299</c:v>
                </c:pt>
                <c:pt idx="433">
                  <c:v>89.79928295660001</c:v>
                </c:pt>
                <c:pt idx="434">
                  <c:v>89.78912651360001</c:v>
                </c:pt>
                <c:pt idx="435">
                  <c:v>89.7719145099</c:v>
                </c:pt>
                <c:pt idx="436">
                  <c:v>89.748661562899997</c:v>
                </c:pt>
                <c:pt idx="437">
                  <c:v>89.720229634299997</c:v>
                </c:pt>
                <c:pt idx="438">
                  <c:v>89.687209587799998</c:v>
                </c:pt>
                <c:pt idx="439">
                  <c:v>89.651254748699998</c:v>
                </c:pt>
                <c:pt idx="440">
                  <c:v>89.613321915</c:v>
                </c:pt>
                <c:pt idx="441">
                  <c:v>89.574593651300006</c:v>
                </c:pt>
                <c:pt idx="442">
                  <c:v>89.536704591200007</c:v>
                </c:pt>
                <c:pt idx="443">
                  <c:v>89.500722915300003</c:v>
                </c:pt>
                <c:pt idx="444">
                  <c:v>89.467756171100007</c:v>
                </c:pt>
                <c:pt idx="445">
                  <c:v>89.439057791700009</c:v>
                </c:pt>
                <c:pt idx="446">
                  <c:v>89.41534829790001</c:v>
                </c:pt>
                <c:pt idx="447">
                  <c:v>89.397276111099998</c:v>
                </c:pt>
                <c:pt idx="448">
                  <c:v>89.385495337400002</c:v>
                </c:pt>
                <c:pt idx="449">
                  <c:v>89.3802415663</c:v>
                </c:pt>
                <c:pt idx="450">
                  <c:v>89.381579951299997</c:v>
                </c:pt>
                <c:pt idx="451">
                  <c:v>89.389290839200001</c:v>
                </c:pt>
                <c:pt idx="452">
                  <c:v>89.40290541920001</c:v>
                </c:pt>
                <c:pt idx="453">
                  <c:v>89.421872954600005</c:v>
                </c:pt>
                <c:pt idx="454">
                  <c:v>89.445293092599996</c:v>
                </c:pt>
                <c:pt idx="455">
                  <c:v>89.472320093999997</c:v>
                </c:pt>
                <c:pt idx="456">
                  <c:v>89.502119805800007</c:v>
                </c:pt>
                <c:pt idx="457">
                  <c:v>89.533350441600007</c:v>
                </c:pt>
                <c:pt idx="458">
                  <c:v>89.565061400399998</c:v>
                </c:pt>
                <c:pt idx="459">
                  <c:v>89.596179197400005</c:v>
                </c:pt>
                <c:pt idx="460">
                  <c:v>89.62561474040001</c:v>
                </c:pt>
                <c:pt idx="461">
                  <c:v>89.652450223200006</c:v>
                </c:pt>
                <c:pt idx="462">
                  <c:v>89.676029241099997</c:v>
                </c:pt>
                <c:pt idx="463">
                  <c:v>89.695536824100003</c:v>
                </c:pt>
                <c:pt idx="464">
                  <c:v>89.71028036860001</c:v>
                </c:pt>
                <c:pt idx="465">
                  <c:v>89.72042917360001</c:v>
                </c:pt>
                <c:pt idx="466">
                  <c:v>89.725020333499998</c:v>
                </c:pt>
                <c:pt idx="467">
                  <c:v>89.724514808700008</c:v>
                </c:pt>
                <c:pt idx="468">
                  <c:v>89.718985315099999</c:v>
                </c:pt>
                <c:pt idx="469">
                  <c:v>89.708423396900002</c:v>
                </c:pt>
                <c:pt idx="470">
                  <c:v>89.69361078530001</c:v>
                </c:pt>
                <c:pt idx="471">
                  <c:v>89.675095902899997</c:v>
                </c:pt>
                <c:pt idx="472">
                  <c:v>89.653354682200003</c:v>
                </c:pt>
                <c:pt idx="473">
                  <c:v>89.629342768400008</c:v>
                </c:pt>
                <c:pt idx="474">
                  <c:v>89.603910861700001</c:v>
                </c:pt>
                <c:pt idx="475">
                  <c:v>89.577773726900006</c:v>
                </c:pt>
                <c:pt idx="476">
                  <c:v>89.551993201599998</c:v>
                </c:pt>
                <c:pt idx="477">
                  <c:v>89.527408080699999</c:v>
                </c:pt>
                <c:pt idx="478">
                  <c:v>89.504666453799999</c:v>
                </c:pt>
                <c:pt idx="479">
                  <c:v>89.48458959300001</c:v>
                </c:pt>
                <c:pt idx="480">
                  <c:v>89.4680251347</c:v>
                </c:pt>
                <c:pt idx="481">
                  <c:v>89.454945167299996</c:v>
                </c:pt>
                <c:pt idx="482">
                  <c:v>89.446158493699997</c:v>
                </c:pt>
                <c:pt idx="483">
                  <c:v>89.441911005500003</c:v>
                </c:pt>
                <c:pt idx="484">
                  <c:v>89.441637741400001</c:v>
                </c:pt>
                <c:pt idx="485">
                  <c:v>89.445984672899996</c:v>
                </c:pt>
                <c:pt idx="486">
                  <c:v>89.454382590800009</c:v>
                </c:pt>
                <c:pt idx="487">
                  <c:v>89.466192787200001</c:v>
                </c:pt>
                <c:pt idx="488">
                  <c:v>89.481210888900009</c:v>
                </c:pt>
                <c:pt idx="489">
                  <c:v>89.49894004250001</c:v>
                </c:pt>
                <c:pt idx="490">
                  <c:v>89.518459362800002</c:v>
                </c:pt>
                <c:pt idx="491">
                  <c:v>89.539225381600005</c:v>
                </c:pt>
                <c:pt idx="492">
                  <c:v>89.560565433500003</c:v>
                </c:pt>
                <c:pt idx="493">
                  <c:v>89.58164980490001</c:v>
                </c:pt>
                <c:pt idx="494">
                  <c:v>89.601680647000009</c:v>
                </c:pt>
                <c:pt idx="495">
                  <c:v>89.620162367600003</c:v>
                </c:pt>
                <c:pt idx="496">
                  <c:v>89.636638269000002</c:v>
                </c:pt>
                <c:pt idx="497">
                  <c:v>89.650493865599998</c:v>
                </c:pt>
                <c:pt idx="498">
                  <c:v>89.661386892300001</c:v>
                </c:pt>
                <c:pt idx="499">
                  <c:v>89.668995996100008</c:v>
                </c:pt>
                <c:pt idx="500">
                  <c:v>89.673170940900008</c:v>
                </c:pt>
                <c:pt idx="501">
                  <c:v>89.673762879999998</c:v>
                </c:pt>
                <c:pt idx="502">
                  <c:v>89.670938035900008</c:v>
                </c:pt>
                <c:pt idx="503">
                  <c:v>89.664898223099996</c:v>
                </c:pt>
                <c:pt idx="504">
                  <c:v>89.655788954200005</c:v>
                </c:pt>
                <c:pt idx="505">
                  <c:v>89.6440158467</c:v>
                </c:pt>
                <c:pt idx="506">
                  <c:v>89.629794967099997</c:v>
                </c:pt>
                <c:pt idx="507">
                  <c:v>89.614011705300001</c:v>
                </c:pt>
                <c:pt idx="508">
                  <c:v>89.596851717600003</c:v>
                </c:pt>
                <c:pt idx="509">
                  <c:v>89.579044327299997</c:v>
                </c:pt>
                <c:pt idx="510">
                  <c:v>89.561487087100005</c:v>
                </c:pt>
                <c:pt idx="511">
                  <c:v>89.544424183100006</c:v>
                </c:pt>
                <c:pt idx="512">
                  <c:v>89.528478987900002</c:v>
                </c:pt>
                <c:pt idx="513">
                  <c:v>89.514382304800009</c:v>
                </c:pt>
                <c:pt idx="514">
                  <c:v>89.502295234499996</c:v>
                </c:pt>
                <c:pt idx="515">
                  <c:v>89.492583770500005</c:v>
                </c:pt>
                <c:pt idx="516">
                  <c:v>89.485625457600008</c:v>
                </c:pt>
                <c:pt idx="517">
                  <c:v>89.481607433500002</c:v>
                </c:pt>
                <c:pt idx="518">
                  <c:v>89.480416813399998</c:v>
                </c:pt>
                <c:pt idx="519">
                  <c:v>89.482132841600006</c:v>
                </c:pt>
                <c:pt idx="520">
                  <c:v>89.486835576499999</c:v>
                </c:pt>
                <c:pt idx="521">
                  <c:v>89.493724633500008</c:v>
                </c:pt>
                <c:pt idx="522">
                  <c:v>89.503060232400003</c:v>
                </c:pt>
                <c:pt idx="523">
                  <c:v>89.5147498842</c:v>
                </c:pt>
                <c:pt idx="524">
                  <c:v>89.527579085799999</c:v>
                </c:pt>
                <c:pt idx="525">
                  <c:v>89.541674153700001</c:v>
                </c:pt>
                <c:pt idx="526">
                  <c:v>89.556547084900004</c:v>
                </c:pt>
                <c:pt idx="527">
                  <c:v>89.571098531000004</c:v>
                </c:pt>
                <c:pt idx="528">
                  <c:v>89.585512886300009</c:v>
                </c:pt>
                <c:pt idx="529">
                  <c:v>89.599110991499998</c:v>
                </c:pt>
                <c:pt idx="530">
                  <c:v>89.611246395899997</c:v>
                </c:pt>
                <c:pt idx="531">
                  <c:v>89.621960884499998</c:v>
                </c:pt>
                <c:pt idx="532">
                  <c:v>89.630676070999996</c:v>
                </c:pt>
                <c:pt idx="533">
                  <c:v>89.637138718800003</c:v>
                </c:pt>
                <c:pt idx="534">
                  <c:v>89.64129458730001</c:v>
                </c:pt>
                <c:pt idx="535">
                  <c:v>89.642934527199998</c:v>
                </c:pt>
                <c:pt idx="536">
                  <c:v>89.641945958400001</c:v>
                </c:pt>
                <c:pt idx="537">
                  <c:v>89.638739444000009</c:v>
                </c:pt>
                <c:pt idx="538">
                  <c:v>89.633147973600003</c:v>
                </c:pt>
                <c:pt idx="539">
                  <c:v>89.62554736300001</c:v>
                </c:pt>
                <c:pt idx="540">
                  <c:v>89.616291206100001</c:v>
                </c:pt>
                <c:pt idx="541">
                  <c:v>89.605579599999999</c:v>
                </c:pt>
                <c:pt idx="542">
                  <c:v>89.593809539000006</c:v>
                </c:pt>
                <c:pt idx="543">
                  <c:v>89.581453837500007</c:v>
                </c:pt>
                <c:pt idx="544">
                  <c:v>89.569098736699999</c:v>
                </c:pt>
                <c:pt idx="545">
                  <c:v>89.556909386599997</c:v>
                </c:pt>
                <c:pt idx="546">
                  <c:v>89.545303355200005</c:v>
                </c:pt>
                <c:pt idx="547">
                  <c:v>89.534844447600008</c:v>
                </c:pt>
                <c:pt idx="548">
                  <c:v>89.525668855800006</c:v>
                </c:pt>
                <c:pt idx="549">
                  <c:v>89.517817703700004</c:v>
                </c:pt>
                <c:pt idx="550">
                  <c:v>89.511977465800001</c:v>
                </c:pt>
                <c:pt idx="551">
                  <c:v>89.508142342799999</c:v>
                </c:pt>
                <c:pt idx="552">
                  <c:v>89.506162435000007</c:v>
                </c:pt>
                <c:pt idx="553">
                  <c:v>89.506553788900007</c:v>
                </c:pt>
                <c:pt idx="554">
                  <c:v>89.509012737600003</c:v>
                </c:pt>
                <c:pt idx="555">
                  <c:v>89.513142372100006</c:v>
                </c:pt>
                <c:pt idx="556">
                  <c:v>89.518785387500003</c:v>
                </c:pt>
                <c:pt idx="557">
                  <c:v>89.526252515300001</c:v>
                </c:pt>
                <c:pt idx="558">
                  <c:v>89.534688654900009</c:v>
                </c:pt>
                <c:pt idx="559">
                  <c:v>89.544003982800007</c:v>
                </c:pt>
                <c:pt idx="560">
                  <c:v>89.554342113300009</c:v>
                </c:pt>
                <c:pt idx="561">
                  <c:v>89.564742702300009</c:v>
                </c:pt>
                <c:pt idx="562">
                  <c:v>89.574879175700005</c:v>
                </c:pt>
                <c:pt idx="563">
                  <c:v>89.584851768000007</c:v>
                </c:pt>
                <c:pt idx="564">
                  <c:v>89.593937641099998</c:v>
                </c:pt>
                <c:pt idx="565">
                  <c:v>89.601591862000006</c:v>
                </c:pt>
                <c:pt idx="566">
                  <c:v>89.608421944699998</c:v>
                </c:pt>
                <c:pt idx="567">
                  <c:v>89.613512753999998</c:v>
                </c:pt>
                <c:pt idx="568">
                  <c:v>89.616830916600009</c:v>
                </c:pt>
                <c:pt idx="569">
                  <c:v>89.618412909599996</c:v>
                </c:pt>
                <c:pt idx="570">
                  <c:v>89.618400964300008</c:v>
                </c:pt>
                <c:pt idx="571">
                  <c:v>89.616423914899997</c:v>
                </c:pt>
                <c:pt idx="572">
                  <c:v>89.613020477100008</c:v>
                </c:pt>
                <c:pt idx="573">
                  <c:v>89.608458560800003</c:v>
                </c:pt>
                <c:pt idx="574">
                  <c:v>89.602595685300003</c:v>
                </c:pt>
                <c:pt idx="575">
                  <c:v>89.59587210010001</c:v>
                </c:pt>
                <c:pt idx="576">
                  <c:v>89.588480225500007</c:v>
                </c:pt>
                <c:pt idx="577">
                  <c:v>89.5806631998</c:v>
                </c:pt>
                <c:pt idx="578">
                  <c:v>89.572566059099998</c:v>
                </c:pt>
                <c:pt idx="579">
                  <c:v>89.564625914800004</c:v>
                </c:pt>
                <c:pt idx="580">
                  <c:v>89.556956964999998</c:v>
                </c:pt>
                <c:pt idx="581">
                  <c:v>89.549851869400001</c:v>
                </c:pt>
                <c:pt idx="582">
                  <c:v>89.54353412910001</c:v>
                </c:pt>
                <c:pt idx="583">
                  <c:v>89.538214986900002</c:v>
                </c:pt>
                <c:pt idx="584">
                  <c:v>89.534158907700004</c:v>
                </c:pt>
                <c:pt idx="585">
                  <c:v>89.531215257300005</c:v>
                </c:pt>
                <c:pt idx="586">
                  <c:v>89.529703477200002</c:v>
                </c:pt>
                <c:pt idx="587">
                  <c:v>89.529623855200001</c:v>
                </c:pt>
                <c:pt idx="588">
                  <c:v>89.530456880700001</c:v>
                </c:pt>
                <c:pt idx="589">
                  <c:v>89.532816494499997</c:v>
                </c:pt>
                <c:pt idx="590">
                  <c:v>89.536236594900004</c:v>
                </c:pt>
                <c:pt idx="591">
                  <c:v>89.540539380500007</c:v>
                </c:pt>
                <c:pt idx="592">
                  <c:v>89.545940551699999</c:v>
                </c:pt>
                <c:pt idx="593">
                  <c:v>89.551827716399998</c:v>
                </c:pt>
                <c:pt idx="594">
                  <c:v>89.558166455700004</c:v>
                </c:pt>
                <c:pt idx="595">
                  <c:v>89.564977979100007</c:v>
                </c:pt>
                <c:pt idx="596">
                  <c:v>89.571544824699998</c:v>
                </c:pt>
                <c:pt idx="597">
                  <c:v>89.577962938799999</c:v>
                </c:pt>
                <c:pt idx="598">
                  <c:v>89.584075685599998</c:v>
                </c:pt>
                <c:pt idx="599">
                  <c:v>89.589295647300005</c:v>
                </c:pt>
                <c:pt idx="600">
                  <c:v>89.593663045</c:v>
                </c:pt>
                <c:pt idx="601">
                  <c:v>89.597418265200005</c:v>
                </c:pt>
                <c:pt idx="602">
                  <c:v>89.599744750799999</c:v>
                </c:pt>
                <c:pt idx="603">
                  <c:v>89.601047572400006</c:v>
                </c:pt>
                <c:pt idx="604">
                  <c:v>89.601555995500007</c:v>
                </c:pt>
                <c:pt idx="605">
                  <c:v>89.600790009800008</c:v>
                </c:pt>
                <c:pt idx="606">
                  <c:v>89.5988848601</c:v>
                </c:pt>
                <c:pt idx="607">
                  <c:v>89.596304319799998</c:v>
                </c:pt>
                <c:pt idx="608">
                  <c:v>89.592695788400007</c:v>
                </c:pt>
                <c:pt idx="609">
                  <c:v>89.588225727800008</c:v>
                </c:pt>
                <c:pt idx="610">
                  <c:v>89.583329318799997</c:v>
                </c:pt>
                <c:pt idx="611">
                  <c:v>89.578026301700007</c:v>
                </c:pt>
                <c:pt idx="612">
                  <c:v>89.572532556100001</c:v>
                </c:pt>
                <c:pt idx="613">
                  <c:v>89.566905835</c:v>
                </c:pt>
                <c:pt idx="614">
                  <c:v>89.561767222300006</c:v>
                </c:pt>
                <c:pt idx="615">
                  <c:v>89.5567609159</c:v>
                </c:pt>
                <c:pt idx="616">
                  <c:v>89.552165974800005</c:v>
                </c:pt>
                <c:pt idx="617">
                  <c:v>89.548442264599998</c:v>
                </c:pt>
                <c:pt idx="618">
                  <c:v>89.545349062300005</c:v>
                </c:pt>
                <c:pt idx="619">
                  <c:v>89.543019929700009</c:v>
                </c:pt>
                <c:pt idx="620">
                  <c:v>89.542117782200009</c:v>
                </c:pt>
                <c:pt idx="621">
                  <c:v>89.541821274500009</c:v>
                </c:pt>
                <c:pt idx="622">
                  <c:v>89.542371187400008</c:v>
                </c:pt>
                <c:pt idx="623">
                  <c:v>89.543969845600003</c:v>
                </c:pt>
                <c:pt idx="624">
                  <c:v>89.546157653500003</c:v>
                </c:pt>
                <c:pt idx="625">
                  <c:v>89.548714586000003</c:v>
                </c:pt>
                <c:pt idx="626">
                  <c:v>89.552224244200005</c:v>
                </c:pt>
                <c:pt idx="627">
                  <c:v>89.5558462451</c:v>
                </c:pt>
                <c:pt idx="628">
                  <c:v>89.559661692100008</c:v>
                </c:pt>
                <c:pt idx="629">
                  <c:v>89.563855209700009</c:v>
                </c:pt>
                <c:pt idx="630">
                  <c:v>89.568037537999999</c:v>
                </c:pt>
                <c:pt idx="631">
                  <c:v>89.57200998510001</c:v>
                </c:pt>
                <c:pt idx="632">
                  <c:v>89.575953912000003</c:v>
                </c:pt>
                <c:pt idx="633">
                  <c:v>89.579583376300008</c:v>
                </c:pt>
                <c:pt idx="634">
                  <c:v>89.582499165400009</c:v>
                </c:pt>
                <c:pt idx="635">
                  <c:v>89.585342667600003</c:v>
                </c:pt>
                <c:pt idx="636">
                  <c:v>89.587267679299998</c:v>
                </c:pt>
                <c:pt idx="637">
                  <c:v>89.588470835999999</c:v>
                </c:pt>
                <c:pt idx="638">
                  <c:v>89.589267229400008</c:v>
                </c:pt>
                <c:pt idx="639">
                  <c:v>89.589009272400006</c:v>
                </c:pt>
                <c:pt idx="640">
                  <c:v>89.587932195500002</c:v>
                </c:pt>
                <c:pt idx="641">
                  <c:v>89.586625797700009</c:v>
                </c:pt>
                <c:pt idx="642">
                  <c:v>89.58442851480001</c:v>
                </c:pt>
                <c:pt idx="643">
                  <c:v>89.581762527000009</c:v>
                </c:pt>
                <c:pt idx="644">
                  <c:v>89.579022098999999</c:v>
                </c:pt>
                <c:pt idx="645">
                  <c:v>89.575744528000001</c:v>
                </c:pt>
                <c:pt idx="646">
                  <c:v>89.572234335900006</c:v>
                </c:pt>
                <c:pt idx="647">
                  <c:v>89.568944369900009</c:v>
                </c:pt>
                <c:pt idx="648">
                  <c:v>89.565536077499999</c:v>
                </c:pt>
                <c:pt idx="649">
                  <c:v>89.562151480099999</c:v>
                </c:pt>
                <c:pt idx="650">
                  <c:v>89.559479308299998</c:v>
                </c:pt>
                <c:pt idx="651">
                  <c:v>89.556976538599997</c:v>
                </c:pt>
                <c:pt idx="652">
                  <c:v>89.554607081699999</c:v>
                </c:pt>
                <c:pt idx="653">
                  <c:v>89.553143031900007</c:v>
                </c:pt>
                <c:pt idx="654">
                  <c:v>89.551874299700003</c:v>
                </c:pt>
                <c:pt idx="655">
                  <c:v>89.550958332999997</c:v>
                </c:pt>
                <c:pt idx="656">
                  <c:v>89.550998116800002</c:v>
                </c:pt>
                <c:pt idx="657">
                  <c:v>89.551442230700005</c:v>
                </c:pt>
                <c:pt idx="658">
                  <c:v>89.552311568700006</c:v>
                </c:pt>
                <c:pt idx="659">
                  <c:v>89.554008851399999</c:v>
                </c:pt>
                <c:pt idx="660">
                  <c:v>89.556019344900008</c:v>
                </c:pt>
                <c:pt idx="661">
                  <c:v>89.55827471020001</c:v>
                </c:pt>
                <c:pt idx="662">
                  <c:v>89.560995396400003</c:v>
                </c:pt>
                <c:pt idx="663">
                  <c:v>89.563638816800008</c:v>
                </c:pt>
                <c:pt idx="664">
                  <c:v>89.566553698199996</c:v>
                </c:pt>
                <c:pt idx="665">
                  <c:v>89.569410831500008</c:v>
                </c:pt>
                <c:pt idx="666">
                  <c:v>89.572065320800007</c:v>
                </c:pt>
                <c:pt idx="667">
                  <c:v>89.574813580899999</c:v>
                </c:pt>
                <c:pt idx="668">
                  <c:v>89.577065747600003</c:v>
                </c:pt>
                <c:pt idx="669">
                  <c:v>89.578898595600009</c:v>
                </c:pt>
                <c:pt idx="670">
                  <c:v>89.580616939899997</c:v>
                </c:pt>
                <c:pt idx="671">
                  <c:v>89.581717543099998</c:v>
                </c:pt>
                <c:pt idx="672">
                  <c:v>89.582279276199998</c:v>
                </c:pt>
                <c:pt idx="673">
                  <c:v>89.5827455676</c:v>
                </c:pt>
                <c:pt idx="674">
                  <c:v>89.582507781800004</c:v>
                </c:pt>
                <c:pt idx="675">
                  <c:v>89.581701005900001</c:v>
                </c:pt>
                <c:pt idx="676">
                  <c:v>89.580699196899999</c:v>
                </c:pt>
                <c:pt idx="677">
                  <c:v>89.57918474520001</c:v>
                </c:pt>
                <c:pt idx="678">
                  <c:v>89.577253180100001</c:v>
                </c:pt>
                <c:pt idx="679">
                  <c:v>89.575407920900005</c:v>
                </c:pt>
                <c:pt idx="680">
                  <c:v>89.573268547400005</c:v>
                </c:pt>
                <c:pt idx="681">
                  <c:v>89.570933818200004</c:v>
                </c:pt>
                <c:pt idx="682">
                  <c:v>89.568807593300008</c:v>
                </c:pt>
                <c:pt idx="683">
                  <c:v>89.566590791099998</c:v>
                </c:pt>
                <c:pt idx="684">
                  <c:v>89.56437419320001</c:v>
                </c:pt>
                <c:pt idx="685">
                  <c:v>89.5625817504</c:v>
                </c:pt>
                <c:pt idx="686">
                  <c:v>89.560868372900003</c:v>
                </c:pt>
                <c:pt idx="687">
                  <c:v>89.559427677000002</c:v>
                </c:pt>
                <c:pt idx="688">
                  <c:v>89.558379102900005</c:v>
                </c:pt>
                <c:pt idx="689">
                  <c:v>89.55762780660001</c:v>
                </c:pt>
                <c:pt idx="690">
                  <c:v>89.557182288100009</c:v>
                </c:pt>
                <c:pt idx="691">
                  <c:v>89.557190026200004</c:v>
                </c:pt>
                <c:pt idx="692">
                  <c:v>89.557611971500009</c:v>
                </c:pt>
                <c:pt idx="693">
                  <c:v>89.558096021799997</c:v>
                </c:pt>
                <c:pt idx="694">
                  <c:v>89.55911039690001</c:v>
                </c:pt>
                <c:pt idx="695">
                  <c:v>89.560210391400005</c:v>
                </c:pt>
                <c:pt idx="696">
                  <c:v>89.561524621900006</c:v>
                </c:pt>
                <c:pt idx="697">
                  <c:v>89.563133062200009</c:v>
                </c:pt>
                <c:pt idx="698">
                  <c:v>89.564965037800008</c:v>
                </c:pt>
                <c:pt idx="699">
                  <c:v>89.5665943148</c:v>
                </c:pt>
                <c:pt idx="700">
                  <c:v>89.568485422700007</c:v>
                </c:pt>
                <c:pt idx="701">
                  <c:v>89.570701657100003</c:v>
                </c:pt>
                <c:pt idx="702">
                  <c:v>89.5698096263</c:v>
                </c:pt>
                <c:pt idx="703">
                  <c:v>89.566238575699998</c:v>
                </c:pt>
                <c:pt idx="704">
                  <c:v>89.558632935200009</c:v>
                </c:pt>
                <c:pt idx="705">
                  <c:v>89.5451455205</c:v>
                </c:pt>
                <c:pt idx="706">
                  <c:v>89.526912273700006</c:v>
                </c:pt>
                <c:pt idx="707">
                  <c:v>89.502015514800007</c:v>
                </c:pt>
                <c:pt idx="708">
                  <c:v>89.468958803000007</c:v>
                </c:pt>
                <c:pt idx="709">
                  <c:v>89.429223891500001</c:v>
                </c:pt>
                <c:pt idx="710">
                  <c:v>89.376228131600001</c:v>
                </c:pt>
                <c:pt idx="711">
                  <c:v>89.3198853703</c:v>
                </c:pt>
                <c:pt idx="712">
                  <c:v>89.25920663090001</c:v>
                </c:pt>
                <c:pt idx="713">
                  <c:v>89.192315885900001</c:v>
                </c:pt>
                <c:pt idx="714">
                  <c:v>89.123888371000007</c:v>
                </c:pt>
                <c:pt idx="715">
                  <c:v>89.055203175300008</c:v>
                </c:pt>
                <c:pt idx="716">
                  <c:v>88.983313938400002</c:v>
                </c:pt>
                <c:pt idx="717">
                  <c:v>88.913122057500004</c:v>
                </c:pt>
                <c:pt idx="718">
                  <c:v>88.838058442399998</c:v>
                </c:pt>
                <c:pt idx="719">
                  <c:v>88.755601923400008</c:v>
                </c:pt>
                <c:pt idx="720">
                  <c:v>88.678004966700001</c:v>
                </c:pt>
                <c:pt idx="721">
                  <c:v>88.615859306499999</c:v>
                </c:pt>
                <c:pt idx="722">
                  <c:v>88.56626495670001</c:v>
                </c:pt>
                <c:pt idx="723">
                  <c:v>88.537083005400007</c:v>
                </c:pt>
                <c:pt idx="724">
                  <c:v>88.528431994599998</c:v>
                </c:pt>
                <c:pt idx="725">
                  <c:v>88.532828712099999</c:v>
                </c:pt>
                <c:pt idx="726">
                  <c:v>88.556302410100002</c:v>
                </c:pt>
                <c:pt idx="727">
                  <c:v>88.5983259156</c:v>
                </c:pt>
                <c:pt idx="728">
                  <c:v>88.652759354500006</c:v>
                </c:pt>
                <c:pt idx="729">
                  <c:v>88.720582628900004</c:v>
                </c:pt>
                <c:pt idx="730">
                  <c:v>88.801840763800001</c:v>
                </c:pt>
                <c:pt idx="731">
                  <c:v>88.891017565400006</c:v>
                </c:pt>
                <c:pt idx="732">
                  <c:v>88.986848033800001</c:v>
                </c:pt>
                <c:pt idx="733">
                  <c:v>89.088687476700002</c:v>
                </c:pt>
                <c:pt idx="734">
                  <c:v>89.192108679500009</c:v>
                </c:pt>
                <c:pt idx="735">
                  <c:v>89.2952575483</c:v>
                </c:pt>
                <c:pt idx="736">
                  <c:v>89.396607906599996</c:v>
                </c:pt>
                <c:pt idx="737">
                  <c:v>89.493159218200006</c:v>
                </c:pt>
                <c:pt idx="738">
                  <c:v>89.582644852400009</c:v>
                </c:pt>
                <c:pt idx="739">
                  <c:v>89.664887467200003</c:v>
                </c:pt>
                <c:pt idx="740">
                  <c:v>89.736977678599999</c:v>
                </c:pt>
                <c:pt idx="741">
                  <c:v>89.798331174099999</c:v>
                </c:pt>
                <c:pt idx="742">
                  <c:v>89.849142002000008</c:v>
                </c:pt>
                <c:pt idx="743">
                  <c:v>89.887512272600006</c:v>
                </c:pt>
                <c:pt idx="744">
                  <c:v>89.91291812</c:v>
                </c:pt>
                <c:pt idx="745">
                  <c:v>89.926511066900005</c:v>
                </c:pt>
                <c:pt idx="746">
                  <c:v>89.927203119200001</c:v>
                </c:pt>
                <c:pt idx="747">
                  <c:v>89.91472083490001</c:v>
                </c:pt>
                <c:pt idx="748">
                  <c:v>89.890719645499999</c:v>
                </c:pt>
                <c:pt idx="749">
                  <c:v>89.855265205099997</c:v>
                </c:pt>
                <c:pt idx="750">
                  <c:v>89.808346283500001</c:v>
                </c:pt>
                <c:pt idx="751">
                  <c:v>89.751670585100001</c:v>
                </c:pt>
                <c:pt idx="752">
                  <c:v>89.686608326300004</c:v>
                </c:pt>
                <c:pt idx="753">
                  <c:v>89.6135174466</c:v>
                </c:pt>
                <c:pt idx="754">
                  <c:v>89.534236911500003</c:v>
                </c:pt>
                <c:pt idx="755">
                  <c:v>89.450555933100006</c:v>
                </c:pt>
                <c:pt idx="756">
                  <c:v>89.363562293300006</c:v>
                </c:pt>
                <c:pt idx="757">
                  <c:v>89.275678085899997</c:v>
                </c:pt>
                <c:pt idx="758">
                  <c:v>89.188639387899997</c:v>
                </c:pt>
                <c:pt idx="759">
                  <c:v>89.104250297600004</c:v>
                </c:pt>
                <c:pt idx="760">
                  <c:v>89.02478978660001</c:v>
                </c:pt>
                <c:pt idx="761">
                  <c:v>88.951948240600004</c:v>
                </c:pt>
                <c:pt idx="762">
                  <c:v>88.886874658500005</c:v>
                </c:pt>
                <c:pt idx="763">
                  <c:v>88.83126340070001</c:v>
                </c:pt>
                <c:pt idx="764">
                  <c:v>88.786604550199996</c:v>
                </c:pt>
                <c:pt idx="765">
                  <c:v>88.753099454199997</c:v>
                </c:pt>
                <c:pt idx="766">
                  <c:v>88.731472807700001</c:v>
                </c:pt>
                <c:pt idx="767">
                  <c:v>88.72239071460001</c:v>
                </c:pt>
                <c:pt idx="768">
                  <c:v>88.725542002500006</c:v>
                </c:pt>
                <c:pt idx="769">
                  <c:v>88.740658707400002</c:v>
                </c:pt>
                <c:pt idx="770">
                  <c:v>88.767233343800001</c:v>
                </c:pt>
                <c:pt idx="771">
                  <c:v>88.804253437599996</c:v>
                </c:pt>
                <c:pt idx="772">
                  <c:v>88.850626764600008</c:v>
                </c:pt>
                <c:pt idx="773">
                  <c:v>88.905354751800004</c:v>
                </c:pt>
                <c:pt idx="774">
                  <c:v>88.966968802300002</c:v>
                </c:pt>
                <c:pt idx="775">
                  <c:v>89.033870915999998</c:v>
                </c:pt>
                <c:pt idx="776">
                  <c:v>89.104450153499997</c:v>
                </c:pt>
                <c:pt idx="777">
                  <c:v>89.177004718500001</c:v>
                </c:pt>
                <c:pt idx="778">
                  <c:v>89.249988591600001</c:v>
                </c:pt>
                <c:pt idx="779">
                  <c:v>89.321760709700001</c:v>
                </c:pt>
                <c:pt idx="780">
                  <c:v>89.390585685100007</c:v>
                </c:pt>
                <c:pt idx="781">
                  <c:v>89.455347340100005</c:v>
                </c:pt>
                <c:pt idx="782">
                  <c:v>89.514230347800009</c:v>
                </c:pt>
                <c:pt idx="783">
                  <c:v>89.566450481399997</c:v>
                </c:pt>
                <c:pt idx="784">
                  <c:v>89.611146826300001</c:v>
                </c:pt>
                <c:pt idx="785">
                  <c:v>89.650212853200003</c:v>
                </c:pt>
                <c:pt idx="786">
                  <c:v>89.684453193899998</c:v>
                </c:pt>
                <c:pt idx="787">
                  <c:v>89.716219709599997</c:v>
                </c:pt>
                <c:pt idx="788">
                  <c:v>89.748033151000001</c:v>
                </c:pt>
                <c:pt idx="789">
                  <c:v>89.780423583200005</c:v>
                </c:pt>
                <c:pt idx="790">
                  <c:v>89.813800451600002</c:v>
                </c:pt>
                <c:pt idx="791">
                  <c:v>89.847899859199998</c:v>
                </c:pt>
                <c:pt idx="792">
                  <c:v>89.880915971999997</c:v>
                </c:pt>
                <c:pt idx="793">
                  <c:v>89.91101562850001</c:v>
                </c:pt>
                <c:pt idx="794">
                  <c:v>89.936347396000002</c:v>
                </c:pt>
                <c:pt idx="795">
                  <c:v>89.955130845900001</c:v>
                </c:pt>
                <c:pt idx="796">
                  <c:v>89.966677322700008</c:v>
                </c:pt>
                <c:pt idx="797">
                  <c:v>89.970359973599997</c:v>
                </c:pt>
                <c:pt idx="798">
                  <c:v>89.9644373438</c:v>
                </c:pt>
                <c:pt idx="799">
                  <c:v>89.949354512200003</c:v>
                </c:pt>
                <c:pt idx="800">
                  <c:v>89.924809335000006</c:v>
                </c:pt>
                <c:pt idx="801">
                  <c:v>89.8891528945</c:v>
                </c:pt>
                <c:pt idx="802">
                  <c:v>89.84530183950001</c:v>
                </c:pt>
                <c:pt idx="803">
                  <c:v>89.794438017800005</c:v>
                </c:pt>
                <c:pt idx="804">
                  <c:v>89.736389256700008</c:v>
                </c:pt>
                <c:pt idx="805">
                  <c:v>89.675300215500002</c:v>
                </c:pt>
                <c:pt idx="806">
                  <c:v>89.611977576699999</c:v>
                </c:pt>
                <c:pt idx="807">
                  <c:v>89.548046217900009</c:v>
                </c:pt>
                <c:pt idx="808">
                  <c:v>89.486537136099997</c:v>
                </c:pt>
                <c:pt idx="809">
                  <c:v>89.429516247199999</c:v>
                </c:pt>
                <c:pt idx="810">
                  <c:v>89.377807729799997</c:v>
                </c:pt>
                <c:pt idx="811">
                  <c:v>89.33416179000001</c:v>
                </c:pt>
                <c:pt idx="812">
                  <c:v>89.300094828699997</c:v>
                </c:pt>
                <c:pt idx="813">
                  <c:v>89.275449016899998</c:v>
                </c:pt>
                <c:pt idx="814">
                  <c:v>89.261612176100002</c:v>
                </c:pt>
                <c:pt idx="815">
                  <c:v>89.259051700000001</c:v>
                </c:pt>
                <c:pt idx="816">
                  <c:v>89.266848442300002</c:v>
                </c:pt>
                <c:pt idx="817">
                  <c:v>89.2847902293</c:v>
                </c:pt>
                <c:pt idx="818">
                  <c:v>89.312544189000008</c:v>
                </c:pt>
                <c:pt idx="819">
                  <c:v>89.348152712100003</c:v>
                </c:pt>
                <c:pt idx="820">
                  <c:v>89.390360976899998</c:v>
                </c:pt>
                <c:pt idx="821">
                  <c:v>89.43802941940001</c:v>
                </c:pt>
                <c:pt idx="822">
                  <c:v>89.488747787999998</c:v>
                </c:pt>
                <c:pt idx="823">
                  <c:v>89.5408336048</c:v>
                </c:pt>
                <c:pt idx="824">
                  <c:v>89.593034980900001</c:v>
                </c:pt>
                <c:pt idx="825">
                  <c:v>89.643048241700001</c:v>
                </c:pt>
                <c:pt idx="826">
                  <c:v>89.689359741700002</c:v>
                </c:pt>
                <c:pt idx="827">
                  <c:v>89.731183195100002</c:v>
                </c:pt>
                <c:pt idx="828">
                  <c:v>89.7666096727</c:v>
                </c:pt>
                <c:pt idx="829">
                  <c:v>89.794707377099996</c:v>
                </c:pt>
                <c:pt idx="830">
                  <c:v>89.815289715600002</c:v>
                </c:pt>
                <c:pt idx="831">
                  <c:v>89.827372620800006</c:v>
                </c:pt>
                <c:pt idx="832">
                  <c:v>89.830842591299998</c:v>
                </c:pt>
                <c:pt idx="833">
                  <c:v>89.826322879300008</c:v>
                </c:pt>
                <c:pt idx="834">
                  <c:v>89.813514124199997</c:v>
                </c:pt>
                <c:pt idx="835">
                  <c:v>89.792999845899999</c:v>
                </c:pt>
                <c:pt idx="836">
                  <c:v>89.765787151400005</c:v>
                </c:pt>
                <c:pt idx="837">
                  <c:v>89.732846609500001</c:v>
                </c:pt>
                <c:pt idx="838">
                  <c:v>89.695057270900008</c:v>
                </c:pt>
                <c:pt idx="839">
                  <c:v>89.654162821900002</c:v>
                </c:pt>
                <c:pt idx="840">
                  <c:v>89.611403746199997</c:v>
                </c:pt>
                <c:pt idx="841">
                  <c:v>89.568061622400009</c:v>
                </c:pt>
                <c:pt idx="842">
                  <c:v>89.525740378700007</c:v>
                </c:pt>
                <c:pt idx="843">
                  <c:v>89.485705887700007</c:v>
                </c:pt>
                <c:pt idx="844">
                  <c:v>89.449510412000009</c:v>
                </c:pt>
                <c:pt idx="845">
                  <c:v>89.418007947900009</c:v>
                </c:pt>
                <c:pt idx="846">
                  <c:v>89.392472796199996</c:v>
                </c:pt>
                <c:pt idx="847">
                  <c:v>89.37366006340001</c:v>
                </c:pt>
                <c:pt idx="848">
                  <c:v>89.361682037500003</c:v>
                </c:pt>
                <c:pt idx="849">
                  <c:v>89.356984361000002</c:v>
                </c:pt>
                <c:pt idx="850">
                  <c:v>89.359863663400006</c:v>
                </c:pt>
                <c:pt idx="851">
                  <c:v>89.369444535699998</c:v>
                </c:pt>
                <c:pt idx="852">
                  <c:v>89.385708768400008</c:v>
                </c:pt>
                <c:pt idx="853">
                  <c:v>89.408126192500006</c:v>
                </c:pt>
                <c:pt idx="854">
                  <c:v>89.435122075400002</c:v>
                </c:pt>
                <c:pt idx="855">
                  <c:v>89.466146290400005</c:v>
                </c:pt>
                <c:pt idx="856">
                  <c:v>89.499857063600004</c:v>
                </c:pt>
                <c:pt idx="857">
                  <c:v>89.534935357400002</c:v>
                </c:pt>
                <c:pt idx="858">
                  <c:v>89.570439420300005</c:v>
                </c:pt>
                <c:pt idx="859">
                  <c:v>89.605012105300005</c:v>
                </c:pt>
                <c:pt idx="860">
                  <c:v>89.637664944700006</c:v>
                </c:pt>
                <c:pt idx="861">
                  <c:v>89.6674207155</c:v>
                </c:pt>
                <c:pt idx="862">
                  <c:v>89.693079245199996</c:v>
                </c:pt>
                <c:pt idx="863">
                  <c:v>89.714125431100001</c:v>
                </c:pt>
                <c:pt idx="864">
                  <c:v>89.730117277900007</c:v>
                </c:pt>
                <c:pt idx="865">
                  <c:v>89.740294754000004</c:v>
                </c:pt>
                <c:pt idx="866">
                  <c:v>89.7447200262</c:v>
                </c:pt>
                <c:pt idx="867">
                  <c:v>89.743518568400006</c:v>
                </c:pt>
                <c:pt idx="868">
                  <c:v>89.736455652800004</c:v>
                </c:pt>
                <c:pt idx="869">
                  <c:v>89.723826180200007</c:v>
                </c:pt>
                <c:pt idx="870">
                  <c:v>89.7067607364</c:v>
                </c:pt>
                <c:pt idx="871">
                  <c:v>89.685135165200009</c:v>
                </c:pt>
                <c:pt idx="872">
                  <c:v>89.660145479100009</c:v>
                </c:pt>
                <c:pt idx="873">
                  <c:v>89.633126245900002</c:v>
                </c:pt>
                <c:pt idx="874">
                  <c:v>89.604291998999997</c:v>
                </c:pt>
                <c:pt idx="875">
                  <c:v>89.574941036500007</c:v>
                </c:pt>
                <c:pt idx="876">
                  <c:v>89.546323025500001</c:v>
                </c:pt>
                <c:pt idx="877">
                  <c:v>89.518846672099997</c:v>
                </c:pt>
                <c:pt idx="878">
                  <c:v>89.493655087199997</c:v>
                </c:pt>
                <c:pt idx="879">
                  <c:v>89.471777722500008</c:v>
                </c:pt>
                <c:pt idx="880">
                  <c:v>89.453568276699997</c:v>
                </c:pt>
                <c:pt idx="881">
                  <c:v>89.4396682605</c:v>
                </c:pt>
                <c:pt idx="882">
                  <c:v>89.430636353400004</c:v>
                </c:pt>
                <c:pt idx="883">
                  <c:v>89.42635963570001</c:v>
                </c:pt>
                <c:pt idx="884">
                  <c:v>89.426960015399999</c:v>
                </c:pt>
                <c:pt idx="885">
                  <c:v>89.432432888199997</c:v>
                </c:pt>
                <c:pt idx="886">
                  <c:v>89.442308183199998</c:v>
                </c:pt>
                <c:pt idx="887">
                  <c:v>89.456069584000005</c:v>
                </c:pt>
                <c:pt idx="888">
                  <c:v>89.473499537099997</c:v>
                </c:pt>
                <c:pt idx="889">
                  <c:v>89.493628888100005</c:v>
                </c:pt>
                <c:pt idx="890">
                  <c:v>89.515686243900007</c:v>
                </c:pt>
                <c:pt idx="891">
                  <c:v>89.539218181400003</c:v>
                </c:pt>
                <c:pt idx="892">
                  <c:v>89.563144427899999</c:v>
                </c:pt>
                <c:pt idx="893">
                  <c:v>89.586604003200009</c:v>
                </c:pt>
                <c:pt idx="894">
                  <c:v>89.609082901199997</c:v>
                </c:pt>
                <c:pt idx="895">
                  <c:v>89.629755879000001</c:v>
                </c:pt>
                <c:pt idx="896">
                  <c:v>89.647741936499997</c:v>
                </c:pt>
                <c:pt idx="897">
                  <c:v>89.662789332000003</c:v>
                </c:pt>
                <c:pt idx="898">
                  <c:v>89.674445153500002</c:v>
                </c:pt>
                <c:pt idx="899">
                  <c:v>89.682248235900005</c:v>
                </c:pt>
                <c:pt idx="900">
                  <c:v>89.686311701700006</c:v>
                </c:pt>
                <c:pt idx="901">
                  <c:v>89.686741478800002</c:v>
                </c:pt>
                <c:pt idx="902">
                  <c:v>89.681482829200007</c:v>
                </c:pt>
                <c:pt idx="903">
                  <c:v>89.667329235899999</c:v>
                </c:pt>
                <c:pt idx="904">
                  <c:v>89.645987623700009</c:v>
                </c:pt>
                <c:pt idx="905">
                  <c:v>89.616116787300001</c:v>
                </c:pt>
                <c:pt idx="906">
                  <c:v>89.579039004800009</c:v>
                </c:pt>
                <c:pt idx="907">
                  <c:v>89.536315929500006</c:v>
                </c:pt>
                <c:pt idx="908">
                  <c:v>89.487708405700005</c:v>
                </c:pt>
                <c:pt idx="909">
                  <c:v>89.432219652500009</c:v>
                </c:pt>
                <c:pt idx="910">
                  <c:v>89.371288431799996</c:v>
                </c:pt>
                <c:pt idx="911">
                  <c:v>89.307094065400008</c:v>
                </c:pt>
                <c:pt idx="912">
                  <c:v>89.240015524900002</c:v>
                </c:pt>
                <c:pt idx="913">
                  <c:v>89.173326808900001</c:v>
                </c:pt>
                <c:pt idx="914">
                  <c:v>89.105964487600005</c:v>
                </c:pt>
                <c:pt idx="915">
                  <c:v>89.040280842400009</c:v>
                </c:pt>
                <c:pt idx="916">
                  <c:v>88.976108482200004</c:v>
                </c:pt>
                <c:pt idx="917">
                  <c:v>88.917993291800002</c:v>
                </c:pt>
                <c:pt idx="918">
                  <c:v>88.853685124800009</c:v>
                </c:pt>
                <c:pt idx="919">
                  <c:v>88.784017080200002</c:v>
                </c:pt>
                <c:pt idx="920">
                  <c:v>88.725208501600008</c:v>
                </c:pt>
                <c:pt idx="921">
                  <c:v>88.674455048500008</c:v>
                </c:pt>
                <c:pt idx="922">
                  <c:v>88.638074967199998</c:v>
                </c:pt>
                <c:pt idx="923">
                  <c:v>88.621176570599999</c:v>
                </c:pt>
                <c:pt idx="924">
                  <c:v>88.6163798969</c:v>
                </c:pt>
                <c:pt idx="925">
                  <c:v>88.62471185710001</c:v>
                </c:pt>
                <c:pt idx="926">
                  <c:v>88.65076898480001</c:v>
                </c:pt>
                <c:pt idx="927">
                  <c:v>88.688965797199998</c:v>
                </c:pt>
                <c:pt idx="928">
                  <c:v>88.738054098900008</c:v>
                </c:pt>
                <c:pt idx="929">
                  <c:v>88.800007783200002</c:v>
                </c:pt>
                <c:pt idx="930">
                  <c:v>88.870535674899998</c:v>
                </c:pt>
                <c:pt idx="931">
                  <c:v>88.947608789300006</c:v>
                </c:pt>
                <c:pt idx="932">
                  <c:v>89.031340691099999</c:v>
                </c:pt>
                <c:pt idx="933">
                  <c:v>89.1181719609</c:v>
                </c:pt>
                <c:pt idx="934">
                  <c:v>89.205788830000003</c:v>
                </c:pt>
                <c:pt idx="935">
                  <c:v>89.294288739199999</c:v>
                </c:pt>
                <c:pt idx="936">
                  <c:v>89.379621792999998</c:v>
                </c:pt>
                <c:pt idx="937">
                  <c:v>89.45983631</c:v>
                </c:pt>
                <c:pt idx="938">
                  <c:v>89.535388429299999</c:v>
                </c:pt>
                <c:pt idx="939">
                  <c:v>89.603295983400002</c:v>
                </c:pt>
                <c:pt idx="940">
                  <c:v>89.661662470400003</c:v>
                </c:pt>
                <c:pt idx="941">
                  <c:v>89.711833809799998</c:v>
                </c:pt>
                <c:pt idx="942">
                  <c:v>89.752147113900008</c:v>
                </c:pt>
                <c:pt idx="943">
                  <c:v>89.780719012200009</c:v>
                </c:pt>
                <c:pt idx="944">
                  <c:v>89.79911024110001</c:v>
                </c:pt>
                <c:pt idx="945">
                  <c:v>89.807152840100002</c:v>
                </c:pt>
                <c:pt idx="946">
                  <c:v>89.803248320999998</c:v>
                </c:pt>
                <c:pt idx="947">
                  <c:v>89.7886969857</c:v>
                </c:pt>
                <c:pt idx="948">
                  <c:v>89.764704731600006</c:v>
                </c:pt>
                <c:pt idx="949">
                  <c:v>89.730295255499996</c:v>
                </c:pt>
                <c:pt idx="950">
                  <c:v>89.686868397500007</c:v>
                </c:pt>
                <c:pt idx="951">
                  <c:v>89.635809804800004</c:v>
                </c:pt>
                <c:pt idx="952">
                  <c:v>89.577284069100003</c:v>
                </c:pt>
                <c:pt idx="953">
                  <c:v>89.512755094500008</c:v>
                </c:pt>
                <c:pt idx="954">
                  <c:v>89.443719959700005</c:v>
                </c:pt>
                <c:pt idx="955">
                  <c:v>89.371332744599997</c:v>
                </c:pt>
                <c:pt idx="956">
                  <c:v>89.29739764</c:v>
                </c:pt>
                <c:pt idx="957">
                  <c:v>89.223473417400001</c:v>
                </c:pt>
                <c:pt idx="958">
                  <c:v>89.1511824241</c:v>
                </c:pt>
                <c:pt idx="959">
                  <c:v>89.082223052499998</c:v>
                </c:pt>
                <c:pt idx="960">
                  <c:v>89.018421148599998</c:v>
                </c:pt>
                <c:pt idx="961">
                  <c:v>88.960628098699999</c:v>
                </c:pt>
                <c:pt idx="962">
                  <c:v>88.91009803850001</c:v>
                </c:pt>
                <c:pt idx="963">
                  <c:v>88.868472893200007</c:v>
                </c:pt>
                <c:pt idx="964">
                  <c:v>88.8361376533</c:v>
                </c:pt>
                <c:pt idx="965">
                  <c:v>88.813645451100001</c:v>
                </c:pt>
                <c:pt idx="966">
                  <c:v>88.8012356232</c:v>
                </c:pt>
                <c:pt idx="967">
                  <c:v>88.799472725400008</c:v>
                </c:pt>
                <c:pt idx="968">
                  <c:v>88.807826792300006</c:v>
                </c:pt>
                <c:pt idx="969">
                  <c:v>88.825940220500001</c:v>
                </c:pt>
                <c:pt idx="970">
                  <c:v>88.853528126500009</c:v>
                </c:pt>
                <c:pt idx="971">
                  <c:v>88.889449675400002</c:v>
                </c:pt>
                <c:pt idx="972">
                  <c:v>88.932684649000009</c:v>
                </c:pt>
                <c:pt idx="973">
                  <c:v>88.982261878100005</c:v>
                </c:pt>
                <c:pt idx="974">
                  <c:v>89.03704208420001</c:v>
                </c:pt>
                <c:pt idx="975">
                  <c:v>89.095556197700006</c:v>
                </c:pt>
                <c:pt idx="976">
                  <c:v>89.15650772970001</c:v>
                </c:pt>
                <c:pt idx="977">
                  <c:v>89.218513328400007</c:v>
                </c:pt>
                <c:pt idx="978">
                  <c:v>89.280067785300005</c:v>
                </c:pt>
                <c:pt idx="979">
                  <c:v>89.339950496400007</c:v>
                </c:pt>
                <c:pt idx="980">
                  <c:v>89.396567105700001</c:v>
                </c:pt>
                <c:pt idx="981">
                  <c:v>89.448946092900002</c:v>
                </c:pt>
                <c:pt idx="982">
                  <c:v>89.495873625200005</c:v>
                </c:pt>
                <c:pt idx="983">
                  <c:v>89.536551199200005</c:v>
                </c:pt>
                <c:pt idx="984">
                  <c:v>89.570464507200001</c:v>
                </c:pt>
                <c:pt idx="985">
                  <c:v>89.599780440499998</c:v>
                </c:pt>
                <c:pt idx="986">
                  <c:v>89.626706978400009</c:v>
                </c:pt>
                <c:pt idx="987">
                  <c:v>89.6529738415</c:v>
                </c:pt>
                <c:pt idx="988">
                  <c:v>89.681003537400002</c:v>
                </c:pt>
                <c:pt idx="989">
                  <c:v>89.711937659300006</c:v>
                </c:pt>
                <c:pt idx="990">
                  <c:v>89.745639725000004</c:v>
                </c:pt>
                <c:pt idx="991">
                  <c:v>89.780424916100003</c:v>
                </c:pt>
                <c:pt idx="992">
                  <c:v>89.816034489200007</c:v>
                </c:pt>
                <c:pt idx="993">
                  <c:v>89.8498419732</c:v>
                </c:pt>
                <c:pt idx="994">
                  <c:v>89.879828316900003</c:v>
                </c:pt>
                <c:pt idx="995">
                  <c:v>89.905289181699999</c:v>
                </c:pt>
                <c:pt idx="996">
                  <c:v>89.924019621200003</c:v>
                </c:pt>
                <c:pt idx="997">
                  <c:v>89.934490561399997</c:v>
                </c:pt>
                <c:pt idx="998">
                  <c:v>89.9357276856</c:v>
                </c:pt>
                <c:pt idx="999">
                  <c:v>89.927734366199999</c:v>
                </c:pt>
                <c:pt idx="1000">
                  <c:v>89.909422183700002</c:v>
                </c:pt>
              </c:numCache>
            </c:numRef>
          </c:yVal>
          <c:smooth val="0"/>
        </c:ser>
        <c:ser>
          <c:idx val="6"/>
          <c:order val="5"/>
          <c:tx>
            <c:v>CHASSIS[Mass Center]_Euler3,Displacement(abs)</c:v>
          </c:tx>
          <c:spPr>
            <a:ln>
              <a:solidFill>
                <a:srgbClr val="FFFF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Blad1!$H$3:$H$1003</c:f>
              <c:numCache>
                <c:formatCode>0.000</c:formatCode>
                <c:ptCount val="1001"/>
                <c:pt idx="0">
                  <c:v>1.918828E-3</c:v>
                </c:pt>
                <c:pt idx="1">
                  <c:v>2.0803435999999999E-3</c:v>
                </c:pt>
                <c:pt idx="2">
                  <c:v>1.7635686000000001E-3</c:v>
                </c:pt>
                <c:pt idx="3">
                  <c:v>-9.6039790000000008E-4</c:v>
                </c:pt>
                <c:pt idx="4">
                  <c:v>-5.0901950000000005E-4</c:v>
                </c:pt>
                <c:pt idx="5">
                  <c:v>-1.4117620000000001E-4</c:v>
                </c:pt>
                <c:pt idx="6">
                  <c:v>2.0183191000000002E-3</c:v>
                </c:pt>
                <c:pt idx="7">
                  <c:v>1.1803371000000001E-3</c:v>
                </c:pt>
                <c:pt idx="8">
                  <c:v>1.8911568E-3</c:v>
                </c:pt>
                <c:pt idx="9">
                  <c:v>2.3025619000000002E-3</c:v>
                </c:pt>
                <c:pt idx="10">
                  <c:v>1.1379695000000001E-3</c:v>
                </c:pt>
                <c:pt idx="11">
                  <c:v>1.8107339E-3</c:v>
                </c:pt>
                <c:pt idx="12">
                  <c:v>2.4381241999999999E-3</c:v>
                </c:pt>
                <c:pt idx="13">
                  <c:v>2.0433498000000001E-3</c:v>
                </c:pt>
                <c:pt idx="14">
                  <c:v>1.4542524E-3</c:v>
                </c:pt>
                <c:pt idx="15">
                  <c:v>2.3249914999999999E-3</c:v>
                </c:pt>
                <c:pt idx="16">
                  <c:v>1.9719749999999999E-3</c:v>
                </c:pt>
                <c:pt idx="17">
                  <c:v>1.2916649E-3</c:v>
                </c:pt>
                <c:pt idx="18">
                  <c:v>2.1244204000000003E-3</c:v>
                </c:pt>
                <c:pt idx="19">
                  <c:v>2.1826600999999999E-3</c:v>
                </c:pt>
                <c:pt idx="20">
                  <c:v>1.7679498000000001E-3</c:v>
                </c:pt>
                <c:pt idx="21">
                  <c:v>8.6051220000000009E-4</c:v>
                </c:pt>
                <c:pt idx="22">
                  <c:v>2.2835298000000001E-3</c:v>
                </c:pt>
                <c:pt idx="23">
                  <c:v>3.1894808E-3</c:v>
                </c:pt>
                <c:pt idx="24">
                  <c:v>1.1842318000000001E-3</c:v>
                </c:pt>
                <c:pt idx="25">
                  <c:v>1.1659725000000001E-3</c:v>
                </c:pt>
                <c:pt idx="26">
                  <c:v>2.8891889999999999E-3</c:v>
                </c:pt>
                <c:pt idx="27">
                  <c:v>2.1689120999999999E-3</c:v>
                </c:pt>
                <c:pt idx="28">
                  <c:v>9.2877859999999999E-4</c:v>
                </c:pt>
                <c:pt idx="29">
                  <c:v>1.9639907999999999E-3</c:v>
                </c:pt>
                <c:pt idx="30">
                  <c:v>2.3054619999999999E-3</c:v>
                </c:pt>
                <c:pt idx="31">
                  <c:v>1.5565413000000001E-3</c:v>
                </c:pt>
                <c:pt idx="32">
                  <c:v>1.1318767E-3</c:v>
                </c:pt>
                <c:pt idx="33">
                  <c:v>1.4861769E-3</c:v>
                </c:pt>
                <c:pt idx="34">
                  <c:v>2.8457412000000002E-3</c:v>
                </c:pt>
                <c:pt idx="35">
                  <c:v>1.7728227000000001E-3</c:v>
                </c:pt>
                <c:pt idx="36">
                  <c:v>1.1647697E-3</c:v>
                </c:pt>
                <c:pt idx="37">
                  <c:v>2.3446272000000002E-3</c:v>
                </c:pt>
                <c:pt idx="38">
                  <c:v>2.3757077000000001E-3</c:v>
                </c:pt>
                <c:pt idx="39">
                  <c:v>1.2708153000000001E-3</c:v>
                </c:pt>
                <c:pt idx="40">
                  <c:v>1.8785701E-3</c:v>
                </c:pt>
                <c:pt idx="41">
                  <c:v>2.5227295000000002E-3</c:v>
                </c:pt>
                <c:pt idx="42">
                  <c:v>1.7560100000000001E-3</c:v>
                </c:pt>
                <c:pt idx="43">
                  <c:v>1.3650567000000001E-3</c:v>
                </c:pt>
                <c:pt idx="44">
                  <c:v>2.2694196000000002E-3</c:v>
                </c:pt>
                <c:pt idx="45">
                  <c:v>2.2536589999999999E-3</c:v>
                </c:pt>
                <c:pt idx="46">
                  <c:v>1.4771468E-3</c:v>
                </c:pt>
                <c:pt idx="47">
                  <c:v>1.8563891E-3</c:v>
                </c:pt>
                <c:pt idx="48">
                  <c:v>2.4066191000000001E-3</c:v>
                </c:pt>
                <c:pt idx="49">
                  <c:v>1.7120674E-3</c:v>
                </c:pt>
                <c:pt idx="50">
                  <c:v>1.6495835E-3</c:v>
                </c:pt>
                <c:pt idx="51">
                  <c:v>2.2577537000000002E-3</c:v>
                </c:pt>
                <c:pt idx="52">
                  <c:v>1.8412212000000002E-3</c:v>
                </c:pt>
                <c:pt idx="53">
                  <c:v>1.6335132000000001E-3</c:v>
                </c:pt>
                <c:pt idx="54">
                  <c:v>2.0002441E-3</c:v>
                </c:pt>
                <c:pt idx="55">
                  <c:v>2.0440144E-3</c:v>
                </c:pt>
                <c:pt idx="56">
                  <c:v>1.8962636E-3</c:v>
                </c:pt>
                <c:pt idx="57">
                  <c:v>1.8138433E-3</c:v>
                </c:pt>
                <c:pt idx="58">
                  <c:v>1.9430962000000001E-3</c:v>
                </c:pt>
                <c:pt idx="59">
                  <c:v>1.9908008999999999E-3</c:v>
                </c:pt>
                <c:pt idx="60">
                  <c:v>2.9866367000000002E-3</c:v>
                </c:pt>
                <c:pt idx="61">
                  <c:v>1.3632978999999999E-3</c:v>
                </c:pt>
                <c:pt idx="62">
                  <c:v>1.2193058E-3</c:v>
                </c:pt>
                <c:pt idx="63">
                  <c:v>2.6497862E-3</c:v>
                </c:pt>
                <c:pt idx="64">
                  <c:v>2.2582996999999999E-3</c:v>
                </c:pt>
                <c:pt idx="65">
                  <c:v>1.0429372000000001E-3</c:v>
                </c:pt>
                <c:pt idx="66">
                  <c:v>2.1114216000000002E-3</c:v>
                </c:pt>
                <c:pt idx="67">
                  <c:v>2.1961748000000002E-3</c:v>
                </c:pt>
                <c:pt idx="68">
                  <c:v>2.2059046000000001E-3</c:v>
                </c:pt>
                <c:pt idx="69">
                  <c:v>1.5737661000000001E-3</c:v>
                </c:pt>
                <c:pt idx="70">
                  <c:v>1.9557991000000003E-3</c:v>
                </c:pt>
                <c:pt idx="71">
                  <c:v>2.1260223000000001E-3</c:v>
                </c:pt>
                <c:pt idx="72">
                  <c:v>1.8365202E-3</c:v>
                </c:pt>
                <c:pt idx="73">
                  <c:v>1.8044762E-3</c:v>
                </c:pt>
                <c:pt idx="74">
                  <c:v>2.2618504999999999E-3</c:v>
                </c:pt>
                <c:pt idx="75">
                  <c:v>2.0216776000000001E-3</c:v>
                </c:pt>
                <c:pt idx="76">
                  <c:v>1.5232653000000001E-3</c:v>
                </c:pt>
                <c:pt idx="77">
                  <c:v>1.6290449000000002E-3</c:v>
                </c:pt>
                <c:pt idx="78">
                  <c:v>1.8612235000000001E-3</c:v>
                </c:pt>
                <c:pt idx="79">
                  <c:v>2.4672992000000001E-3</c:v>
                </c:pt>
                <c:pt idx="80">
                  <c:v>1.7471886E-3</c:v>
                </c:pt>
                <c:pt idx="81">
                  <c:v>1.5353521000000001E-3</c:v>
                </c:pt>
                <c:pt idx="82">
                  <c:v>2.1705727000000002E-3</c:v>
                </c:pt>
                <c:pt idx="83">
                  <c:v>2.0910797000000003E-3</c:v>
                </c:pt>
                <c:pt idx="84">
                  <c:v>1.5989549E-3</c:v>
                </c:pt>
                <c:pt idx="85">
                  <c:v>1.9032588000000002E-3</c:v>
                </c:pt>
                <c:pt idx="86">
                  <c:v>2.2573979999999999E-3</c:v>
                </c:pt>
                <c:pt idx="87">
                  <c:v>1.7441815E-3</c:v>
                </c:pt>
                <c:pt idx="88">
                  <c:v>1.7085480000000001E-3</c:v>
                </c:pt>
                <c:pt idx="89">
                  <c:v>2.2944593000000001E-3</c:v>
                </c:pt>
                <c:pt idx="90">
                  <c:v>2.0068868000000001E-3</c:v>
                </c:pt>
                <c:pt idx="91">
                  <c:v>1.8583021000000001E-3</c:v>
                </c:pt>
                <c:pt idx="92">
                  <c:v>1.5735749E-3</c:v>
                </c:pt>
                <c:pt idx="93">
                  <c:v>5.7805530000000006E-4</c:v>
                </c:pt>
                <c:pt idx="94">
                  <c:v>2.8573298000000003E-3</c:v>
                </c:pt>
                <c:pt idx="95">
                  <c:v>2.5839634E-3</c:v>
                </c:pt>
                <c:pt idx="96">
                  <c:v>5.1221250000000002E-4</c:v>
                </c:pt>
                <c:pt idx="97">
                  <c:v>2.2404936000000003E-3</c:v>
                </c:pt>
                <c:pt idx="98">
                  <c:v>2.9520753000000003E-3</c:v>
                </c:pt>
                <c:pt idx="99">
                  <c:v>1.1885423E-3</c:v>
                </c:pt>
                <c:pt idx="100">
                  <c:v>1.5713189E-3</c:v>
                </c:pt>
                <c:pt idx="101">
                  <c:v>-9.753272700000001E-3</c:v>
                </c:pt>
                <c:pt idx="102">
                  <c:v>-4.7666197200000003E-2</c:v>
                </c:pt>
                <c:pt idx="103">
                  <c:v>-3.0650107400000001E-2</c:v>
                </c:pt>
                <c:pt idx="104">
                  <c:v>1.3863502200000001E-2</c:v>
                </c:pt>
                <c:pt idx="105">
                  <c:v>-1.6661311E-3</c:v>
                </c:pt>
                <c:pt idx="106">
                  <c:v>-2.0242633400000001E-2</c:v>
                </c:pt>
                <c:pt idx="107">
                  <c:v>-1.3771637200000001E-2</c:v>
                </c:pt>
                <c:pt idx="108">
                  <c:v>-3.3570834E-3</c:v>
                </c:pt>
                <c:pt idx="109">
                  <c:v>-1.13391108E-2</c:v>
                </c:pt>
                <c:pt idx="110">
                  <c:v>-1.2904881200000001E-2</c:v>
                </c:pt>
                <c:pt idx="111">
                  <c:v>-1.0070560000000001E-2</c:v>
                </c:pt>
                <c:pt idx="112">
                  <c:v>-1.1175152300000001E-2</c:v>
                </c:pt>
                <c:pt idx="113">
                  <c:v>-1.1497873400000001E-2</c:v>
                </c:pt>
                <c:pt idx="114">
                  <c:v>-7.5656194000000001E-3</c:v>
                </c:pt>
                <c:pt idx="115">
                  <c:v>-9.1548966000000002E-3</c:v>
                </c:pt>
                <c:pt idx="116">
                  <c:v>-6.9089368999999999E-3</c:v>
                </c:pt>
                <c:pt idx="117">
                  <c:v>-7.0602438000000002E-3</c:v>
                </c:pt>
                <c:pt idx="118">
                  <c:v>-2.3341764100000002E-2</c:v>
                </c:pt>
                <c:pt idx="119">
                  <c:v>-2.3198297499999999E-2</c:v>
                </c:pt>
                <c:pt idx="120">
                  <c:v>1.2425117500000001E-2</c:v>
                </c:pt>
                <c:pt idx="121">
                  <c:v>3.5898778000000003E-3</c:v>
                </c:pt>
                <c:pt idx="122">
                  <c:v>-2.5366830200000003E-2</c:v>
                </c:pt>
                <c:pt idx="123">
                  <c:v>-8.4009640000000003E-3</c:v>
                </c:pt>
                <c:pt idx="124">
                  <c:v>1.27768954E-2</c:v>
                </c:pt>
                <c:pt idx="125">
                  <c:v>-8.7136460999999998E-3</c:v>
                </c:pt>
                <c:pt idx="126">
                  <c:v>-2.12511071E-2</c:v>
                </c:pt>
                <c:pt idx="127">
                  <c:v>1.74486E-3</c:v>
                </c:pt>
                <c:pt idx="128">
                  <c:v>6.0220306000000005E-3</c:v>
                </c:pt>
                <c:pt idx="129">
                  <c:v>-1.5343101500000001E-2</c:v>
                </c:pt>
                <c:pt idx="130">
                  <c:v>-1.3124390200000001E-2</c:v>
                </c:pt>
                <c:pt idx="131">
                  <c:v>5.4208116000000004E-3</c:v>
                </c:pt>
                <c:pt idx="132">
                  <c:v>-3.0065017000000002E-3</c:v>
                </c:pt>
                <c:pt idx="133">
                  <c:v>-1.6577639800000002E-2</c:v>
                </c:pt>
                <c:pt idx="134">
                  <c:v>-5.5794694999999998E-3</c:v>
                </c:pt>
                <c:pt idx="135">
                  <c:v>2.4070624999999999E-3</c:v>
                </c:pt>
                <c:pt idx="136">
                  <c:v>-9.6943154000000004E-3</c:v>
                </c:pt>
                <c:pt idx="137">
                  <c:v>-1.39831277E-2</c:v>
                </c:pt>
                <c:pt idx="138">
                  <c:v>-3.1745521000000002E-3</c:v>
                </c:pt>
                <c:pt idx="139">
                  <c:v>-2.9869368000000002E-3</c:v>
                </c:pt>
                <c:pt idx="140">
                  <c:v>-1.2965254800000001E-2</c:v>
                </c:pt>
                <c:pt idx="141">
                  <c:v>-1.0120500100000001E-2</c:v>
                </c:pt>
                <c:pt idx="142">
                  <c:v>-1.9771474E-3</c:v>
                </c:pt>
                <c:pt idx="143">
                  <c:v>-6.7764217000000002E-3</c:v>
                </c:pt>
                <c:pt idx="144">
                  <c:v>-1.22954967E-2</c:v>
                </c:pt>
                <c:pt idx="145">
                  <c:v>-6.2408746000000006E-3</c:v>
                </c:pt>
                <c:pt idx="146">
                  <c:v>-2.9794181000000002E-3</c:v>
                </c:pt>
                <c:pt idx="147">
                  <c:v>-9.4791821000000005E-3</c:v>
                </c:pt>
                <c:pt idx="148">
                  <c:v>-1.0170717500000001E-2</c:v>
                </c:pt>
                <c:pt idx="149">
                  <c:v>-4.5095956000000001E-3</c:v>
                </c:pt>
                <c:pt idx="150">
                  <c:v>-6.2174693999999999E-3</c:v>
                </c:pt>
                <c:pt idx="151">
                  <c:v>-1.07615045E-2</c:v>
                </c:pt>
                <c:pt idx="152">
                  <c:v>-8.2529876000000009E-3</c:v>
                </c:pt>
                <c:pt idx="153">
                  <c:v>-5.2995614000000005E-3</c:v>
                </c:pt>
                <c:pt idx="154">
                  <c:v>-8.6921597000000003E-3</c:v>
                </c:pt>
                <c:pt idx="155">
                  <c:v>-1.01467886E-2</c:v>
                </c:pt>
                <c:pt idx="156">
                  <c:v>-6.5562068000000005E-3</c:v>
                </c:pt>
                <c:pt idx="157">
                  <c:v>-5.7052371000000006E-3</c:v>
                </c:pt>
                <c:pt idx="158">
                  <c:v>-8.6922835999999996E-3</c:v>
                </c:pt>
                <c:pt idx="159">
                  <c:v>-7.945298600000001E-3</c:v>
                </c:pt>
                <c:pt idx="160">
                  <c:v>-5.3308590000000003E-3</c:v>
                </c:pt>
                <c:pt idx="161">
                  <c:v>-6.1316297000000002E-3</c:v>
                </c:pt>
                <c:pt idx="162">
                  <c:v>-8.114230200000001E-3</c:v>
                </c:pt>
                <c:pt idx="163">
                  <c:v>-6.3418915000000003E-3</c:v>
                </c:pt>
                <c:pt idx="164">
                  <c:v>-4.8218903999999998E-3</c:v>
                </c:pt>
                <c:pt idx="165">
                  <c:v>-6.3845882000000001E-3</c:v>
                </c:pt>
                <c:pt idx="166">
                  <c:v>-7.1915631000000002E-3</c:v>
                </c:pt>
                <c:pt idx="167">
                  <c:v>-5.3738824000000001E-3</c:v>
                </c:pt>
                <c:pt idx="168">
                  <c:v>-5.2825937000000002E-3</c:v>
                </c:pt>
                <c:pt idx="169">
                  <c:v>-6.7882805000000004E-3</c:v>
                </c:pt>
                <c:pt idx="170">
                  <c:v>-6.4772275000000001E-3</c:v>
                </c:pt>
                <c:pt idx="171">
                  <c:v>-5.0361832000000006E-3</c:v>
                </c:pt>
                <c:pt idx="172">
                  <c:v>-6.0144751000000005E-3</c:v>
                </c:pt>
                <c:pt idx="173">
                  <c:v>-6.9476603000000001E-3</c:v>
                </c:pt>
                <c:pt idx="174">
                  <c:v>-6.0484524999999999E-3</c:v>
                </c:pt>
                <c:pt idx="175">
                  <c:v>-5.6785810000000003E-3</c:v>
                </c:pt>
                <c:pt idx="176">
                  <c:v>-6.1562606000000004E-3</c:v>
                </c:pt>
                <c:pt idx="177">
                  <c:v>-6.6874365000000003E-3</c:v>
                </c:pt>
                <c:pt idx="178">
                  <c:v>-5.9638464999999998E-3</c:v>
                </c:pt>
                <c:pt idx="179">
                  <c:v>-6.4830268000000005E-3</c:v>
                </c:pt>
                <c:pt idx="180">
                  <c:v>-7.4965254000000005E-3</c:v>
                </c:pt>
                <c:pt idx="181">
                  <c:v>-7.3559725999999999E-3</c:v>
                </c:pt>
                <c:pt idx="182">
                  <c:v>-7.3929570000000003E-3</c:v>
                </c:pt>
                <c:pt idx="183">
                  <c:v>-8.0854288000000007E-3</c:v>
                </c:pt>
                <c:pt idx="184">
                  <c:v>-1.7196126000000001E-3</c:v>
                </c:pt>
                <c:pt idx="185">
                  <c:v>3.8306939000000003E-3</c:v>
                </c:pt>
                <c:pt idx="186">
                  <c:v>1.505412E-3</c:v>
                </c:pt>
                <c:pt idx="187">
                  <c:v>2.4675344000000001E-3</c:v>
                </c:pt>
                <c:pt idx="188">
                  <c:v>8.3027332000000006E-3</c:v>
                </c:pt>
                <c:pt idx="189">
                  <c:v>1.6261583600000001E-2</c:v>
                </c:pt>
                <c:pt idx="190">
                  <c:v>1.8861488200000002E-2</c:v>
                </c:pt>
                <c:pt idx="191">
                  <c:v>9.1380877000000003E-3</c:v>
                </c:pt>
                <c:pt idx="192">
                  <c:v>1.5739040400000001E-2</c:v>
                </c:pt>
                <c:pt idx="193">
                  <c:v>1.67783715E-2</c:v>
                </c:pt>
                <c:pt idx="194">
                  <c:v>1.27203608E-2</c:v>
                </c:pt>
                <c:pt idx="195">
                  <c:v>1.30760913E-2</c:v>
                </c:pt>
                <c:pt idx="196">
                  <c:v>1.7538239600000002E-2</c:v>
                </c:pt>
                <c:pt idx="197">
                  <c:v>1.4856472800000001E-2</c:v>
                </c:pt>
                <c:pt idx="198">
                  <c:v>1.5167323200000001E-2</c:v>
                </c:pt>
                <c:pt idx="199">
                  <c:v>1.5697507900000001E-2</c:v>
                </c:pt>
                <c:pt idx="200">
                  <c:v>1.5224580500000001E-2</c:v>
                </c:pt>
                <c:pt idx="201">
                  <c:v>1.8273290000000001E-2</c:v>
                </c:pt>
                <c:pt idx="202">
                  <c:v>3.36223784E-2</c:v>
                </c:pt>
                <c:pt idx="203">
                  <c:v>-1.14423127E-2</c:v>
                </c:pt>
                <c:pt idx="204">
                  <c:v>-2.58739664E-2</c:v>
                </c:pt>
                <c:pt idx="205">
                  <c:v>1.4424707300000001E-2</c:v>
                </c:pt>
                <c:pt idx="206">
                  <c:v>2.54153635E-2</c:v>
                </c:pt>
                <c:pt idx="207">
                  <c:v>-1.00148271E-2</c:v>
                </c:pt>
                <c:pt idx="208">
                  <c:v>-1.62342309E-2</c:v>
                </c:pt>
                <c:pt idx="209">
                  <c:v>1.37983207E-2</c:v>
                </c:pt>
                <c:pt idx="210">
                  <c:v>1.2640392300000001E-2</c:v>
                </c:pt>
                <c:pt idx="211">
                  <c:v>-1.08397293E-2</c:v>
                </c:pt>
                <c:pt idx="212">
                  <c:v>-1.8727645E-3</c:v>
                </c:pt>
                <c:pt idx="213">
                  <c:v>1.44864643E-2</c:v>
                </c:pt>
                <c:pt idx="214">
                  <c:v>-3.3457290000000003E-4</c:v>
                </c:pt>
                <c:pt idx="215">
                  <c:v>-7.7963598000000004E-3</c:v>
                </c:pt>
                <c:pt idx="216">
                  <c:v>8.2065001999999995E-3</c:v>
                </c:pt>
                <c:pt idx="217">
                  <c:v>7.7649572000000004E-3</c:v>
                </c:pt>
                <c:pt idx="218">
                  <c:v>-6.1885163000000003E-3</c:v>
                </c:pt>
                <c:pt idx="219">
                  <c:v>6.9329090000000003E-4</c:v>
                </c:pt>
                <c:pt idx="220">
                  <c:v>8.6462898999999996E-3</c:v>
                </c:pt>
                <c:pt idx="221">
                  <c:v>5.4565190000000006E-4</c:v>
                </c:pt>
                <c:pt idx="222">
                  <c:v>-2.5659707000000001E-3</c:v>
                </c:pt>
                <c:pt idx="223">
                  <c:v>5.7046127000000002E-3</c:v>
                </c:pt>
                <c:pt idx="224">
                  <c:v>4.2402868000000005E-3</c:v>
                </c:pt>
                <c:pt idx="225">
                  <c:v>-2.5043482000000001E-3</c:v>
                </c:pt>
                <c:pt idx="226">
                  <c:v>2.0415761999999999E-3</c:v>
                </c:pt>
                <c:pt idx="227">
                  <c:v>5.7744722000000002E-3</c:v>
                </c:pt>
                <c:pt idx="228">
                  <c:v>3.8773780000000003E-4</c:v>
                </c:pt>
                <c:pt idx="229">
                  <c:v>-4.2500190000000003E-4</c:v>
                </c:pt>
                <c:pt idx="230">
                  <c:v>4.0586501000000001E-3</c:v>
                </c:pt>
                <c:pt idx="231">
                  <c:v>2.7142392000000003E-3</c:v>
                </c:pt>
                <c:pt idx="232">
                  <c:v>-1.44451E-5</c:v>
                </c:pt>
                <c:pt idx="233">
                  <c:v>1.6060107E-3</c:v>
                </c:pt>
                <c:pt idx="234">
                  <c:v>3.5926163E-3</c:v>
                </c:pt>
                <c:pt idx="235">
                  <c:v>2.3575244999999999E-3</c:v>
                </c:pt>
                <c:pt idx="236">
                  <c:v>3.6678810000000003E-4</c:v>
                </c:pt>
                <c:pt idx="237">
                  <c:v>1.7472467000000001E-3</c:v>
                </c:pt>
                <c:pt idx="238">
                  <c:v>3.4757409E-3</c:v>
                </c:pt>
                <c:pt idx="239">
                  <c:v>1.423555E-3</c:v>
                </c:pt>
                <c:pt idx="240">
                  <c:v>1.0283466000000001E-3</c:v>
                </c:pt>
                <c:pt idx="241">
                  <c:v>3.1382338000000001E-3</c:v>
                </c:pt>
                <c:pt idx="242">
                  <c:v>2.2929780000000002E-3</c:v>
                </c:pt>
                <c:pt idx="243">
                  <c:v>6.8500100000000008E-4</c:v>
                </c:pt>
                <c:pt idx="244">
                  <c:v>2.1561403000000001E-3</c:v>
                </c:pt>
                <c:pt idx="245">
                  <c:v>2.9249715999999999E-3</c:v>
                </c:pt>
                <c:pt idx="246">
                  <c:v>1.7670512E-3</c:v>
                </c:pt>
                <c:pt idx="247">
                  <c:v>8.1316899999999998E-4</c:v>
                </c:pt>
                <c:pt idx="248">
                  <c:v>2.6826773000000002E-3</c:v>
                </c:pt>
                <c:pt idx="249">
                  <c:v>2.3541769000000002E-3</c:v>
                </c:pt>
                <c:pt idx="250">
                  <c:v>1.0290435000000001E-3</c:v>
                </c:pt>
                <c:pt idx="251">
                  <c:v>2.0824376000000001E-3</c:v>
                </c:pt>
                <c:pt idx="252">
                  <c:v>2.6827086E-3</c:v>
                </c:pt>
                <c:pt idx="253">
                  <c:v>1.3744351000000001E-3</c:v>
                </c:pt>
                <c:pt idx="254">
                  <c:v>1.4674807E-3</c:v>
                </c:pt>
                <c:pt idx="255">
                  <c:v>2.5375657000000001E-3</c:v>
                </c:pt>
                <c:pt idx="256">
                  <c:v>1.9258401000000001E-3</c:v>
                </c:pt>
                <c:pt idx="257">
                  <c:v>1.5041067000000001E-3</c:v>
                </c:pt>
                <c:pt idx="258">
                  <c:v>2.0789038999999999E-3</c:v>
                </c:pt>
                <c:pt idx="259">
                  <c:v>2.1667144999999999E-3</c:v>
                </c:pt>
                <c:pt idx="260">
                  <c:v>1.5489582000000001E-3</c:v>
                </c:pt>
                <c:pt idx="261">
                  <c:v>1.8883254000000001E-3</c:v>
                </c:pt>
                <c:pt idx="262">
                  <c:v>2.2175667E-3</c:v>
                </c:pt>
                <c:pt idx="263">
                  <c:v>1.7417214E-3</c:v>
                </c:pt>
                <c:pt idx="264">
                  <c:v>1.6283060000000002E-3</c:v>
                </c:pt>
                <c:pt idx="265">
                  <c:v>2.1989009E-3</c:v>
                </c:pt>
                <c:pt idx="266">
                  <c:v>2.0118098000000001E-3</c:v>
                </c:pt>
                <c:pt idx="267">
                  <c:v>1.5552628E-3</c:v>
                </c:pt>
                <c:pt idx="268">
                  <c:v>1.9385786E-3</c:v>
                </c:pt>
                <c:pt idx="269">
                  <c:v>2.2295123E-3</c:v>
                </c:pt>
                <c:pt idx="270">
                  <c:v>1.7676686E-3</c:v>
                </c:pt>
                <c:pt idx="271">
                  <c:v>9.9259629999999999E-4</c:v>
                </c:pt>
                <c:pt idx="272">
                  <c:v>2.3317232E-3</c:v>
                </c:pt>
                <c:pt idx="273">
                  <c:v>2.7343363000000001E-3</c:v>
                </c:pt>
                <c:pt idx="274">
                  <c:v>1.0513097000000001E-3</c:v>
                </c:pt>
                <c:pt idx="275">
                  <c:v>1.6448839000000001E-3</c:v>
                </c:pt>
                <c:pt idx="276">
                  <c:v>2.7920243000000003E-3</c:v>
                </c:pt>
                <c:pt idx="277">
                  <c:v>1.8780794000000001E-3</c:v>
                </c:pt>
                <c:pt idx="278">
                  <c:v>1.1091054000000001E-3</c:v>
                </c:pt>
                <c:pt idx="279">
                  <c:v>2.4266994000000002E-3</c:v>
                </c:pt>
                <c:pt idx="280">
                  <c:v>2.5057607999999999E-3</c:v>
                </c:pt>
                <c:pt idx="281">
                  <c:v>1.200509E-3</c:v>
                </c:pt>
                <c:pt idx="282">
                  <c:v>1.6694917E-3</c:v>
                </c:pt>
                <c:pt idx="283">
                  <c:v>2.6690139999999999E-3</c:v>
                </c:pt>
                <c:pt idx="284">
                  <c:v>1.7544273000000001E-3</c:v>
                </c:pt>
                <c:pt idx="285">
                  <c:v>1.3635665E-3</c:v>
                </c:pt>
                <c:pt idx="286">
                  <c:v>2.3595867000000001E-3</c:v>
                </c:pt>
                <c:pt idx="287">
                  <c:v>2.1600386000000002E-3</c:v>
                </c:pt>
                <c:pt idx="288">
                  <c:v>2.1706458E-3</c:v>
                </c:pt>
                <c:pt idx="289">
                  <c:v>1.5204743000000001E-3</c:v>
                </c:pt>
                <c:pt idx="290">
                  <c:v>1.6064544000000001E-3</c:v>
                </c:pt>
                <c:pt idx="291">
                  <c:v>2.4275153E-3</c:v>
                </c:pt>
                <c:pt idx="292">
                  <c:v>2.1201318000000002E-3</c:v>
                </c:pt>
                <c:pt idx="293">
                  <c:v>1.3674029000000001E-3</c:v>
                </c:pt>
                <c:pt idx="294">
                  <c:v>2.0557500999999999E-3</c:v>
                </c:pt>
                <c:pt idx="295">
                  <c:v>2.2620662000000001E-3</c:v>
                </c:pt>
                <c:pt idx="296">
                  <c:v>1.5599471000000001E-3</c:v>
                </c:pt>
                <c:pt idx="297">
                  <c:v>1.7684897000000001E-3</c:v>
                </c:pt>
                <c:pt idx="298">
                  <c:v>2.1561405000000001E-3</c:v>
                </c:pt>
                <c:pt idx="299">
                  <c:v>1.9923815999999999E-3</c:v>
                </c:pt>
                <c:pt idx="300">
                  <c:v>1.8042850000000001E-3</c:v>
                </c:pt>
                <c:pt idx="301">
                  <c:v>-2.0345834000000001E-3</c:v>
                </c:pt>
                <c:pt idx="302">
                  <c:v>3.0880494300000002E-2</c:v>
                </c:pt>
                <c:pt idx="303">
                  <c:v>5.4516183500000003E-2</c:v>
                </c:pt>
                <c:pt idx="304">
                  <c:v>3.1383649999999999E-2</c:v>
                </c:pt>
                <c:pt idx="305">
                  <c:v>8.2165438999999996E-3</c:v>
                </c:pt>
                <c:pt idx="306">
                  <c:v>2.2081312800000003E-2</c:v>
                </c:pt>
                <c:pt idx="307">
                  <c:v>2.4940918100000001E-2</c:v>
                </c:pt>
                <c:pt idx="308">
                  <c:v>1.18519004E-2</c:v>
                </c:pt>
                <c:pt idx="309">
                  <c:v>1.53073902E-2</c:v>
                </c:pt>
                <c:pt idx="310">
                  <c:v>2.13920646E-2</c:v>
                </c:pt>
                <c:pt idx="311">
                  <c:v>1.6985991900000001E-2</c:v>
                </c:pt>
                <c:pt idx="312">
                  <c:v>1.6277908600000002E-2</c:v>
                </c:pt>
                <c:pt idx="313">
                  <c:v>1.7361474300000002E-2</c:v>
                </c:pt>
                <c:pt idx="314">
                  <c:v>1.3738649E-2</c:v>
                </c:pt>
                <c:pt idx="315">
                  <c:v>1.0413037700000001E-2</c:v>
                </c:pt>
                <c:pt idx="316">
                  <c:v>1.1325493400000001E-2</c:v>
                </c:pt>
                <c:pt idx="317">
                  <c:v>1.24780438E-2</c:v>
                </c:pt>
                <c:pt idx="318">
                  <c:v>2.3718435600000001E-2</c:v>
                </c:pt>
                <c:pt idx="319">
                  <c:v>3.2646723100000004E-2</c:v>
                </c:pt>
                <c:pt idx="320">
                  <c:v>-3.4063502000000003E-3</c:v>
                </c:pt>
                <c:pt idx="321">
                  <c:v>-6.9221206000000006E-3</c:v>
                </c:pt>
                <c:pt idx="322">
                  <c:v>2.6118872600000002E-2</c:v>
                </c:pt>
                <c:pt idx="323">
                  <c:v>1.9833393000000001E-2</c:v>
                </c:pt>
                <c:pt idx="324">
                  <c:v>-8.7718930000000011E-3</c:v>
                </c:pt>
                <c:pt idx="325">
                  <c:v>5.4791550000000003E-3</c:v>
                </c:pt>
                <c:pt idx="326">
                  <c:v>2.6287380900000001E-2</c:v>
                </c:pt>
                <c:pt idx="327">
                  <c:v>7.5141197000000003E-3</c:v>
                </c:pt>
                <c:pt idx="328">
                  <c:v>-4.6618218000000003E-3</c:v>
                </c:pt>
                <c:pt idx="329">
                  <c:v>1.50277359E-2</c:v>
                </c:pt>
                <c:pt idx="330">
                  <c:v>1.9884256900000001E-2</c:v>
                </c:pt>
                <c:pt idx="331">
                  <c:v>2.1244452E-3</c:v>
                </c:pt>
                <c:pt idx="332">
                  <c:v>2.8116312000000003E-3</c:v>
                </c:pt>
                <c:pt idx="333">
                  <c:v>1.85878565E-2</c:v>
                </c:pt>
                <c:pt idx="334">
                  <c:v>1.40864823E-2</c:v>
                </c:pt>
                <c:pt idx="335">
                  <c:v>2.4432893000000001E-3</c:v>
                </c:pt>
                <c:pt idx="336">
                  <c:v>1.07034357E-2</c:v>
                </c:pt>
                <c:pt idx="337">
                  <c:v>1.8912024999999999E-2</c:v>
                </c:pt>
                <c:pt idx="338">
                  <c:v>1.09269689E-2</c:v>
                </c:pt>
                <c:pt idx="339">
                  <c:v>4.7372983000000006E-3</c:v>
                </c:pt>
                <c:pt idx="340">
                  <c:v>1.3003635900000001E-2</c:v>
                </c:pt>
                <c:pt idx="341">
                  <c:v>1.64151939E-2</c:v>
                </c:pt>
                <c:pt idx="342">
                  <c:v>7.5956901E-3</c:v>
                </c:pt>
                <c:pt idx="343">
                  <c:v>6.9409887000000002E-3</c:v>
                </c:pt>
                <c:pt idx="344">
                  <c:v>1.4847416400000001E-2</c:v>
                </c:pt>
                <c:pt idx="345">
                  <c:v>1.29306912E-2</c:v>
                </c:pt>
                <c:pt idx="346">
                  <c:v>6.6404074000000002E-3</c:v>
                </c:pt>
                <c:pt idx="347">
                  <c:v>1.06442741E-2</c:v>
                </c:pt>
                <c:pt idx="348">
                  <c:v>1.50778158E-2</c:v>
                </c:pt>
                <c:pt idx="349">
                  <c:v>1.0782836700000001E-2</c:v>
                </c:pt>
                <c:pt idx="350">
                  <c:v>8.2029873000000007E-3</c:v>
                </c:pt>
                <c:pt idx="351">
                  <c:v>1.32902999E-2</c:v>
                </c:pt>
                <c:pt idx="352">
                  <c:v>1.39141679E-2</c:v>
                </c:pt>
                <c:pt idx="353">
                  <c:v>1.04052829E-2</c:v>
                </c:pt>
                <c:pt idx="354">
                  <c:v>8.2149262999999997E-3</c:v>
                </c:pt>
                <c:pt idx="355">
                  <c:v>1.42411464E-2</c:v>
                </c:pt>
                <c:pt idx="356">
                  <c:v>1.36409219E-2</c:v>
                </c:pt>
                <c:pt idx="357">
                  <c:v>8.1631697999999999E-3</c:v>
                </c:pt>
                <c:pt idx="358">
                  <c:v>9.458569E-3</c:v>
                </c:pt>
                <c:pt idx="359">
                  <c:v>1.35090114E-2</c:v>
                </c:pt>
                <c:pt idx="360">
                  <c:v>1.0564087E-2</c:v>
                </c:pt>
                <c:pt idx="361">
                  <c:v>7.2636150000000002E-3</c:v>
                </c:pt>
                <c:pt idx="362">
                  <c:v>1.0645165E-2</c:v>
                </c:pt>
                <c:pt idx="363">
                  <c:v>1.23921182E-2</c:v>
                </c:pt>
                <c:pt idx="364">
                  <c:v>8.9101142000000012E-3</c:v>
                </c:pt>
                <c:pt idx="365">
                  <c:v>8.055095600000001E-3</c:v>
                </c:pt>
                <c:pt idx="366">
                  <c:v>1.08763196E-2</c:v>
                </c:pt>
                <c:pt idx="367">
                  <c:v>1.0820786900000001E-2</c:v>
                </c:pt>
                <c:pt idx="368">
                  <c:v>8.3356712000000003E-3</c:v>
                </c:pt>
                <c:pt idx="369">
                  <c:v>9.1583602E-3</c:v>
                </c:pt>
                <c:pt idx="370">
                  <c:v>1.09023959E-2</c:v>
                </c:pt>
                <c:pt idx="371">
                  <c:v>9.9240582000000004E-3</c:v>
                </c:pt>
                <c:pt idx="372">
                  <c:v>7.8014758000000007E-3</c:v>
                </c:pt>
                <c:pt idx="373">
                  <c:v>9.9540558999999997E-3</c:v>
                </c:pt>
                <c:pt idx="374">
                  <c:v>1.1252438700000001E-2</c:v>
                </c:pt>
                <c:pt idx="375">
                  <c:v>9.455548900000001E-3</c:v>
                </c:pt>
                <c:pt idx="376">
                  <c:v>9.1319133000000007E-3</c:v>
                </c:pt>
                <c:pt idx="377">
                  <c:v>1.1418732000000001E-2</c:v>
                </c:pt>
                <c:pt idx="378">
                  <c:v>1.1455718200000001E-2</c:v>
                </c:pt>
                <c:pt idx="379">
                  <c:v>1.02274095E-2</c:v>
                </c:pt>
                <c:pt idx="380">
                  <c:v>1.09926795E-2</c:v>
                </c:pt>
                <c:pt idx="381">
                  <c:v>1.22397667E-2</c:v>
                </c:pt>
                <c:pt idx="382">
                  <c:v>1.1566074400000001E-2</c:v>
                </c:pt>
                <c:pt idx="383">
                  <c:v>1.05327094E-2</c:v>
                </c:pt>
                <c:pt idx="384">
                  <c:v>5.7765751000000004E-3</c:v>
                </c:pt>
                <c:pt idx="385">
                  <c:v>9.0974360000000006E-4</c:v>
                </c:pt>
                <c:pt idx="386">
                  <c:v>8.099995E-4</c:v>
                </c:pt>
                <c:pt idx="387">
                  <c:v>2.2730795000000001E-3</c:v>
                </c:pt>
                <c:pt idx="388">
                  <c:v>-5.2648232000000001E-3</c:v>
                </c:pt>
                <c:pt idx="389">
                  <c:v>-1.3240773000000001E-2</c:v>
                </c:pt>
                <c:pt idx="390">
                  <c:v>-9.4848306000000007E-3</c:v>
                </c:pt>
                <c:pt idx="391">
                  <c:v>-8.6445666000000004E-3</c:v>
                </c:pt>
                <c:pt idx="392">
                  <c:v>-1.7033421699999999E-2</c:v>
                </c:pt>
                <c:pt idx="393">
                  <c:v>-1.4214963800000001E-2</c:v>
                </c:pt>
                <c:pt idx="394">
                  <c:v>-7.7643592999999999E-3</c:v>
                </c:pt>
                <c:pt idx="395">
                  <c:v>-1.6690689800000002E-2</c:v>
                </c:pt>
                <c:pt idx="396">
                  <c:v>-2.0592222E-2</c:v>
                </c:pt>
                <c:pt idx="397">
                  <c:v>-7.6644757999999999E-3</c:v>
                </c:pt>
                <c:pt idx="398">
                  <c:v>-9.8860656000000005E-3</c:v>
                </c:pt>
                <c:pt idx="399">
                  <c:v>-1.6611467099999999E-2</c:v>
                </c:pt>
                <c:pt idx="400">
                  <c:v>-6.7193627500000006E-2</c:v>
                </c:pt>
                <c:pt idx="401">
                  <c:v>2.9961250800000002E-2</c:v>
                </c:pt>
                <c:pt idx="402">
                  <c:v>4.7235889699999999E-2</c:v>
                </c:pt>
                <c:pt idx="403">
                  <c:v>-2.4220992199999999E-2</c:v>
                </c:pt>
                <c:pt idx="404">
                  <c:v>-3.6645783899999999E-2</c:v>
                </c:pt>
                <c:pt idx="405">
                  <c:v>2.5869896600000001E-2</c:v>
                </c:pt>
                <c:pt idx="406">
                  <c:v>3.2940276400000003E-2</c:v>
                </c:pt>
                <c:pt idx="407">
                  <c:v>-2.0008933700000002E-2</c:v>
                </c:pt>
                <c:pt idx="408">
                  <c:v>-2.0472397999999999E-2</c:v>
                </c:pt>
                <c:pt idx="409">
                  <c:v>2.0346111E-2</c:v>
                </c:pt>
                <c:pt idx="410">
                  <c:v>1.6116882500000002E-2</c:v>
                </c:pt>
                <c:pt idx="411">
                  <c:v>-1.4212421900000001E-2</c:v>
                </c:pt>
                <c:pt idx="412">
                  <c:v>-4.4537172000000003E-3</c:v>
                </c:pt>
                <c:pt idx="413">
                  <c:v>1.60189996E-2</c:v>
                </c:pt>
                <c:pt idx="414">
                  <c:v>1.5042621E-3</c:v>
                </c:pt>
                <c:pt idx="415">
                  <c:v>-9.6799186999999998E-3</c:v>
                </c:pt>
                <c:pt idx="416">
                  <c:v>7.6370014000000002E-3</c:v>
                </c:pt>
                <c:pt idx="417">
                  <c:v>9.3021300000000005E-3</c:v>
                </c:pt>
                <c:pt idx="418">
                  <c:v>-5.6460870000000002E-3</c:v>
                </c:pt>
                <c:pt idx="419">
                  <c:v>-9.4375260000000006E-4</c:v>
                </c:pt>
                <c:pt idx="420">
                  <c:v>8.0097375000000009E-3</c:v>
                </c:pt>
                <c:pt idx="421">
                  <c:v>1.8722548000000001E-3</c:v>
                </c:pt>
                <c:pt idx="422">
                  <c:v>-2.1517068E-3</c:v>
                </c:pt>
                <c:pt idx="423">
                  <c:v>3.8800214000000001E-3</c:v>
                </c:pt>
                <c:pt idx="424">
                  <c:v>4.0150914999999999E-3</c:v>
                </c:pt>
                <c:pt idx="425">
                  <c:v>-1.2644785E-3</c:v>
                </c:pt>
                <c:pt idx="426">
                  <c:v>1.5837446E-3</c:v>
                </c:pt>
                <c:pt idx="427">
                  <c:v>4.9772705000000004E-3</c:v>
                </c:pt>
                <c:pt idx="428">
                  <c:v>1.2505254000000001E-3</c:v>
                </c:pt>
                <c:pt idx="429">
                  <c:v>-1.6634700000000002E-5</c:v>
                </c:pt>
                <c:pt idx="430">
                  <c:v>2.9845140000000002E-3</c:v>
                </c:pt>
                <c:pt idx="431">
                  <c:v>3.2718566000000003E-3</c:v>
                </c:pt>
                <c:pt idx="432">
                  <c:v>3.4505770000000004E-4</c:v>
                </c:pt>
                <c:pt idx="433">
                  <c:v>1.4197575E-3</c:v>
                </c:pt>
                <c:pt idx="434">
                  <c:v>3.5511701000000002E-3</c:v>
                </c:pt>
                <c:pt idx="435">
                  <c:v>1.6732677E-3</c:v>
                </c:pt>
                <c:pt idx="436">
                  <c:v>6.287466E-4</c:v>
                </c:pt>
                <c:pt idx="437">
                  <c:v>2.6454419E-3</c:v>
                </c:pt>
                <c:pt idx="438">
                  <c:v>2.4957310000000002E-3</c:v>
                </c:pt>
                <c:pt idx="439">
                  <c:v>8.9363780000000002E-4</c:v>
                </c:pt>
                <c:pt idx="440">
                  <c:v>1.5856115E-3</c:v>
                </c:pt>
                <c:pt idx="441">
                  <c:v>3.3683991000000003E-3</c:v>
                </c:pt>
                <c:pt idx="442">
                  <c:v>1.5317723000000001E-3</c:v>
                </c:pt>
                <c:pt idx="443">
                  <c:v>7.8306360000000006E-4</c:v>
                </c:pt>
                <c:pt idx="444">
                  <c:v>2.8256946999999999E-3</c:v>
                </c:pt>
                <c:pt idx="445">
                  <c:v>2.4433840000000003E-3</c:v>
                </c:pt>
                <c:pt idx="446">
                  <c:v>9.3464950000000002E-4</c:v>
                </c:pt>
                <c:pt idx="447">
                  <c:v>1.9123228E-3</c:v>
                </c:pt>
                <c:pt idx="448">
                  <c:v>2.8195757000000002E-3</c:v>
                </c:pt>
                <c:pt idx="449">
                  <c:v>1.5337896E-3</c:v>
                </c:pt>
                <c:pt idx="450">
                  <c:v>1.3305308E-3</c:v>
                </c:pt>
                <c:pt idx="451">
                  <c:v>2.7930138000000003E-3</c:v>
                </c:pt>
                <c:pt idx="452">
                  <c:v>2.1048251999999999E-3</c:v>
                </c:pt>
                <c:pt idx="453">
                  <c:v>1.0765307E-3</c:v>
                </c:pt>
                <c:pt idx="454">
                  <c:v>2.1796025000000003E-3</c:v>
                </c:pt>
                <c:pt idx="455">
                  <c:v>2.5679425999999999E-3</c:v>
                </c:pt>
                <c:pt idx="456">
                  <c:v>1.4044560000000001E-3</c:v>
                </c:pt>
                <c:pt idx="457">
                  <c:v>1.4740770000000001E-3</c:v>
                </c:pt>
                <c:pt idx="458">
                  <c:v>2.5923851E-3</c:v>
                </c:pt>
                <c:pt idx="459">
                  <c:v>1.9975979000000001E-3</c:v>
                </c:pt>
                <c:pt idx="460">
                  <c:v>1.3243042E-3</c:v>
                </c:pt>
                <c:pt idx="461">
                  <c:v>2.2192589999999999E-3</c:v>
                </c:pt>
                <c:pt idx="462">
                  <c:v>2.2367668000000001E-3</c:v>
                </c:pt>
                <c:pt idx="463">
                  <c:v>1.5171203000000002E-3</c:v>
                </c:pt>
                <c:pt idx="464">
                  <c:v>1.6852389E-3</c:v>
                </c:pt>
                <c:pt idx="465">
                  <c:v>2.2389207E-3</c:v>
                </c:pt>
                <c:pt idx="466">
                  <c:v>1.9742906999999999E-3</c:v>
                </c:pt>
                <c:pt idx="467">
                  <c:v>1.7620248000000001E-3</c:v>
                </c:pt>
                <c:pt idx="468">
                  <c:v>2.0416074000000001E-3</c:v>
                </c:pt>
                <c:pt idx="469">
                  <c:v>2.0583385E-3</c:v>
                </c:pt>
                <c:pt idx="470">
                  <c:v>1.9121372E-3</c:v>
                </c:pt>
                <c:pt idx="471">
                  <c:v>1.2388746E-3</c:v>
                </c:pt>
                <c:pt idx="472">
                  <c:v>1.9349833E-3</c:v>
                </c:pt>
                <c:pt idx="473">
                  <c:v>2.4320294000000002E-3</c:v>
                </c:pt>
                <c:pt idx="474">
                  <c:v>1.7425496000000001E-3</c:v>
                </c:pt>
                <c:pt idx="475">
                  <c:v>1.5823859E-3</c:v>
                </c:pt>
                <c:pt idx="476">
                  <c:v>2.2598505000000001E-3</c:v>
                </c:pt>
                <c:pt idx="477">
                  <c:v>2.110715E-3</c:v>
                </c:pt>
                <c:pt idx="478">
                  <c:v>1.4945374000000001E-3</c:v>
                </c:pt>
                <c:pt idx="479">
                  <c:v>1.9931075000000002E-3</c:v>
                </c:pt>
                <c:pt idx="480">
                  <c:v>2.1841780000000002E-3</c:v>
                </c:pt>
                <c:pt idx="481">
                  <c:v>1.9974615E-3</c:v>
                </c:pt>
                <c:pt idx="482">
                  <c:v>1.6781658E-3</c:v>
                </c:pt>
                <c:pt idx="483">
                  <c:v>1.8984625E-3</c:v>
                </c:pt>
                <c:pt idx="484">
                  <c:v>2.0924307E-3</c:v>
                </c:pt>
                <c:pt idx="485">
                  <c:v>1.8309348E-3</c:v>
                </c:pt>
                <c:pt idx="486">
                  <c:v>1.8217797000000002E-3</c:v>
                </c:pt>
                <c:pt idx="487">
                  <c:v>2.0388303000000003E-3</c:v>
                </c:pt>
                <c:pt idx="488">
                  <c:v>1.9739433000000002E-3</c:v>
                </c:pt>
                <c:pt idx="489">
                  <c:v>1.7786315000000001E-3</c:v>
                </c:pt>
                <c:pt idx="490">
                  <c:v>1.9669266000000001E-3</c:v>
                </c:pt>
                <c:pt idx="491">
                  <c:v>1.9988236E-3</c:v>
                </c:pt>
                <c:pt idx="492">
                  <c:v>1.8152361000000001E-3</c:v>
                </c:pt>
                <c:pt idx="493">
                  <c:v>1.9720926000000001E-3</c:v>
                </c:pt>
                <c:pt idx="494">
                  <c:v>2.1326579999999999E-3</c:v>
                </c:pt>
                <c:pt idx="495">
                  <c:v>1.7933843E-3</c:v>
                </c:pt>
                <c:pt idx="496">
                  <c:v>1.8176196000000001E-3</c:v>
                </c:pt>
                <c:pt idx="497">
                  <c:v>2.0513904999999999E-3</c:v>
                </c:pt>
                <c:pt idx="498">
                  <c:v>1.7685888E-3</c:v>
                </c:pt>
                <c:pt idx="499">
                  <c:v>1.7836904E-3</c:v>
                </c:pt>
                <c:pt idx="500">
                  <c:v>2.1591713000000002E-3</c:v>
                </c:pt>
                <c:pt idx="501">
                  <c:v>1.9405632E-3</c:v>
                </c:pt>
                <c:pt idx="502">
                  <c:v>1.7622269000000001E-3</c:v>
                </c:pt>
                <c:pt idx="503">
                  <c:v>1.8987787000000001E-3</c:v>
                </c:pt>
                <c:pt idx="504">
                  <c:v>2.0908219E-3</c:v>
                </c:pt>
                <c:pt idx="505">
                  <c:v>1.8448047E-3</c:v>
                </c:pt>
                <c:pt idx="506">
                  <c:v>1.7228801E-3</c:v>
                </c:pt>
                <c:pt idx="507">
                  <c:v>2.0831262999999999E-3</c:v>
                </c:pt>
                <c:pt idx="508">
                  <c:v>1.9782332999999999E-3</c:v>
                </c:pt>
                <c:pt idx="509">
                  <c:v>1.7697423E-3</c:v>
                </c:pt>
                <c:pt idx="510">
                  <c:v>1.9362648000000001E-3</c:v>
                </c:pt>
                <c:pt idx="511">
                  <c:v>2.0430586000000001E-3</c:v>
                </c:pt>
                <c:pt idx="512">
                  <c:v>1.8260980000000002E-3</c:v>
                </c:pt>
                <c:pt idx="513">
                  <c:v>1.8643816E-3</c:v>
                </c:pt>
                <c:pt idx="514">
                  <c:v>2.0207567000000001E-3</c:v>
                </c:pt>
                <c:pt idx="515">
                  <c:v>1.9244678000000001E-3</c:v>
                </c:pt>
                <c:pt idx="516">
                  <c:v>1.8820973E-3</c:v>
                </c:pt>
                <c:pt idx="517">
                  <c:v>1.9244051000000002E-3</c:v>
                </c:pt>
                <c:pt idx="518">
                  <c:v>1.9312264E-3</c:v>
                </c:pt>
                <c:pt idx="519">
                  <c:v>1.9077963000000001E-3</c:v>
                </c:pt>
                <c:pt idx="520">
                  <c:v>1.8373455000000002E-3</c:v>
                </c:pt>
                <c:pt idx="521">
                  <c:v>1.9502814E-3</c:v>
                </c:pt>
                <c:pt idx="522">
                  <c:v>2.1362070000000002E-3</c:v>
                </c:pt>
                <c:pt idx="523">
                  <c:v>1.7550769E-3</c:v>
                </c:pt>
                <c:pt idx="524">
                  <c:v>1.6342851000000001E-3</c:v>
                </c:pt>
                <c:pt idx="525">
                  <c:v>2.2756779000000001E-3</c:v>
                </c:pt>
                <c:pt idx="526">
                  <c:v>1.8675645000000001E-3</c:v>
                </c:pt>
                <c:pt idx="527">
                  <c:v>1.6208766E-3</c:v>
                </c:pt>
                <c:pt idx="528">
                  <c:v>2.0917062000000001E-3</c:v>
                </c:pt>
                <c:pt idx="529">
                  <c:v>2.1045212999999999E-3</c:v>
                </c:pt>
                <c:pt idx="530">
                  <c:v>1.6830858E-3</c:v>
                </c:pt>
                <c:pt idx="531">
                  <c:v>1.8595157E-3</c:v>
                </c:pt>
                <c:pt idx="532">
                  <c:v>2.3530045000000003E-3</c:v>
                </c:pt>
                <c:pt idx="533">
                  <c:v>1.7420367E-3</c:v>
                </c:pt>
                <c:pt idx="534">
                  <c:v>1.5619565000000001E-3</c:v>
                </c:pt>
                <c:pt idx="535">
                  <c:v>2.2305775000000003E-3</c:v>
                </c:pt>
                <c:pt idx="536">
                  <c:v>2.0949519000000002E-3</c:v>
                </c:pt>
                <c:pt idx="537">
                  <c:v>1.5429131E-3</c:v>
                </c:pt>
                <c:pt idx="538">
                  <c:v>2.0383047000000001E-3</c:v>
                </c:pt>
                <c:pt idx="539">
                  <c:v>2.1917998000000002E-3</c:v>
                </c:pt>
                <c:pt idx="540">
                  <c:v>1.6521641000000001E-3</c:v>
                </c:pt>
                <c:pt idx="541">
                  <c:v>1.8121617000000001E-3</c:v>
                </c:pt>
                <c:pt idx="542">
                  <c:v>2.2086925000000001E-3</c:v>
                </c:pt>
                <c:pt idx="543">
                  <c:v>1.8456282000000001E-3</c:v>
                </c:pt>
                <c:pt idx="544">
                  <c:v>1.7090546E-3</c:v>
                </c:pt>
                <c:pt idx="545">
                  <c:v>2.1408310000000002E-3</c:v>
                </c:pt>
                <c:pt idx="546">
                  <c:v>2.0449536000000002E-3</c:v>
                </c:pt>
                <c:pt idx="547">
                  <c:v>1.5701456E-3</c:v>
                </c:pt>
                <c:pt idx="548">
                  <c:v>1.9834295000000003E-3</c:v>
                </c:pt>
                <c:pt idx="549">
                  <c:v>2.1804820000000001E-3</c:v>
                </c:pt>
                <c:pt idx="550">
                  <c:v>1.7480776E-3</c:v>
                </c:pt>
                <c:pt idx="551">
                  <c:v>1.781251E-3</c:v>
                </c:pt>
                <c:pt idx="552">
                  <c:v>1.9532429999999999E-3</c:v>
                </c:pt>
                <c:pt idx="553">
                  <c:v>2.0076020999999999E-3</c:v>
                </c:pt>
                <c:pt idx="554">
                  <c:v>1.8782245000000001E-3</c:v>
                </c:pt>
                <c:pt idx="555">
                  <c:v>1.8515756E-3</c:v>
                </c:pt>
                <c:pt idx="556">
                  <c:v>2.1757237999999999E-3</c:v>
                </c:pt>
                <c:pt idx="557">
                  <c:v>1.9848768999999999E-3</c:v>
                </c:pt>
                <c:pt idx="558">
                  <c:v>1.6170129E-3</c:v>
                </c:pt>
                <c:pt idx="559">
                  <c:v>1.9916237999999999E-3</c:v>
                </c:pt>
                <c:pt idx="560">
                  <c:v>2.2512229000000001E-3</c:v>
                </c:pt>
                <c:pt idx="561">
                  <c:v>1.6816662000000001E-3</c:v>
                </c:pt>
                <c:pt idx="562">
                  <c:v>1.7745089E-3</c:v>
                </c:pt>
                <c:pt idx="563">
                  <c:v>2.1727840000000001E-3</c:v>
                </c:pt>
                <c:pt idx="564">
                  <c:v>1.9300878000000001E-3</c:v>
                </c:pt>
                <c:pt idx="565">
                  <c:v>1.7253263E-3</c:v>
                </c:pt>
                <c:pt idx="566">
                  <c:v>1.9796550999999999E-3</c:v>
                </c:pt>
                <c:pt idx="567">
                  <c:v>2.0738063000000002E-3</c:v>
                </c:pt>
                <c:pt idx="568">
                  <c:v>1.7770557000000001E-3</c:v>
                </c:pt>
                <c:pt idx="569">
                  <c:v>1.8156477000000001E-3</c:v>
                </c:pt>
                <c:pt idx="570">
                  <c:v>2.0975771000000002E-3</c:v>
                </c:pt>
                <c:pt idx="571">
                  <c:v>1.8625924000000001E-3</c:v>
                </c:pt>
                <c:pt idx="572">
                  <c:v>1.7643536E-3</c:v>
                </c:pt>
                <c:pt idx="573">
                  <c:v>2.0101676E-3</c:v>
                </c:pt>
                <c:pt idx="574">
                  <c:v>1.9893636999999999E-3</c:v>
                </c:pt>
                <c:pt idx="575">
                  <c:v>1.7651773E-3</c:v>
                </c:pt>
                <c:pt idx="576">
                  <c:v>1.9101065000000001E-3</c:v>
                </c:pt>
                <c:pt idx="577">
                  <c:v>2.0622142000000002E-3</c:v>
                </c:pt>
                <c:pt idx="578">
                  <c:v>1.8652287E-3</c:v>
                </c:pt>
                <c:pt idx="579">
                  <c:v>1.8115589000000001E-3</c:v>
                </c:pt>
                <c:pt idx="580">
                  <c:v>2.9254935000000001E-3</c:v>
                </c:pt>
                <c:pt idx="581">
                  <c:v>1.6669904000000001E-3</c:v>
                </c:pt>
                <c:pt idx="582">
                  <c:v>1.1460247000000001E-3</c:v>
                </c:pt>
                <c:pt idx="583">
                  <c:v>2.520979E-3</c:v>
                </c:pt>
                <c:pt idx="584">
                  <c:v>2.4904327000000001E-3</c:v>
                </c:pt>
                <c:pt idx="585">
                  <c:v>1.1491347E-3</c:v>
                </c:pt>
                <c:pt idx="586">
                  <c:v>1.7503383E-3</c:v>
                </c:pt>
                <c:pt idx="587">
                  <c:v>2.6912624E-3</c:v>
                </c:pt>
                <c:pt idx="588">
                  <c:v>1.7187540000000001E-3</c:v>
                </c:pt>
                <c:pt idx="589">
                  <c:v>1.1832988E-3</c:v>
                </c:pt>
                <c:pt idx="590">
                  <c:v>2.6334747E-3</c:v>
                </c:pt>
                <c:pt idx="591">
                  <c:v>2.1861719000000001E-3</c:v>
                </c:pt>
                <c:pt idx="592">
                  <c:v>1.2232177E-3</c:v>
                </c:pt>
                <c:pt idx="593">
                  <c:v>2.1102523000000001E-3</c:v>
                </c:pt>
                <c:pt idx="594">
                  <c:v>2.4925476000000001E-3</c:v>
                </c:pt>
                <c:pt idx="595">
                  <c:v>1.4691551E-3</c:v>
                </c:pt>
                <c:pt idx="596">
                  <c:v>1.5232301E-3</c:v>
                </c:pt>
                <c:pt idx="597">
                  <c:v>2.5756989000000003E-3</c:v>
                </c:pt>
                <c:pt idx="598">
                  <c:v>2.0105546000000001E-3</c:v>
                </c:pt>
                <c:pt idx="599">
                  <c:v>1.3115482000000001E-3</c:v>
                </c:pt>
                <c:pt idx="600">
                  <c:v>2.0788211000000003E-3</c:v>
                </c:pt>
                <c:pt idx="601">
                  <c:v>2.3439817E-3</c:v>
                </c:pt>
                <c:pt idx="602">
                  <c:v>1.5623704000000001E-3</c:v>
                </c:pt>
                <c:pt idx="603">
                  <c:v>1.7406172000000001E-3</c:v>
                </c:pt>
                <c:pt idx="604">
                  <c:v>2.3269673000000002E-3</c:v>
                </c:pt>
                <c:pt idx="605">
                  <c:v>1.8840444E-3</c:v>
                </c:pt>
                <c:pt idx="606">
                  <c:v>1.7857593000000001E-3</c:v>
                </c:pt>
                <c:pt idx="607">
                  <c:v>2.0411846999999999E-3</c:v>
                </c:pt>
                <c:pt idx="608">
                  <c:v>2.0109327000000002E-3</c:v>
                </c:pt>
                <c:pt idx="609">
                  <c:v>1.7479174E-3</c:v>
                </c:pt>
                <c:pt idx="610">
                  <c:v>1.9207384000000001E-3</c:v>
                </c:pt>
                <c:pt idx="611">
                  <c:v>2.0341655999999999E-3</c:v>
                </c:pt>
                <c:pt idx="612">
                  <c:v>1.9639999E-3</c:v>
                </c:pt>
                <c:pt idx="613">
                  <c:v>1.7530905000000001E-3</c:v>
                </c:pt>
                <c:pt idx="614">
                  <c:v>1.9715399999999999E-3</c:v>
                </c:pt>
                <c:pt idx="615">
                  <c:v>2.0136463000000001E-3</c:v>
                </c:pt>
                <c:pt idx="616">
                  <c:v>1.8041607E-3</c:v>
                </c:pt>
                <c:pt idx="617">
                  <c:v>2.123841E-3</c:v>
                </c:pt>
                <c:pt idx="618">
                  <c:v>1.9673158000000001E-3</c:v>
                </c:pt>
                <c:pt idx="619">
                  <c:v>1.7396990000000001E-3</c:v>
                </c:pt>
                <c:pt idx="620">
                  <c:v>2.0197169999999999E-3</c:v>
                </c:pt>
                <c:pt idx="621">
                  <c:v>2.0401766000000001E-3</c:v>
                </c:pt>
                <c:pt idx="622">
                  <c:v>1.7496731E-3</c:v>
                </c:pt>
                <c:pt idx="623">
                  <c:v>1.9125511E-3</c:v>
                </c:pt>
                <c:pt idx="624">
                  <c:v>2.066376E-3</c:v>
                </c:pt>
                <c:pt idx="625">
                  <c:v>1.8825449E-3</c:v>
                </c:pt>
                <c:pt idx="626">
                  <c:v>1.8009856000000002E-3</c:v>
                </c:pt>
                <c:pt idx="627">
                  <c:v>2.0492285999999999E-3</c:v>
                </c:pt>
                <c:pt idx="628">
                  <c:v>1.9429433E-3</c:v>
                </c:pt>
                <c:pt idx="629">
                  <c:v>1.7941189E-3</c:v>
                </c:pt>
                <c:pt idx="630">
                  <c:v>1.8569231000000002E-3</c:v>
                </c:pt>
                <c:pt idx="631">
                  <c:v>2.0081057000000003E-3</c:v>
                </c:pt>
                <c:pt idx="632">
                  <c:v>1.9326495E-3</c:v>
                </c:pt>
                <c:pt idx="633">
                  <c:v>1.8678169000000001E-3</c:v>
                </c:pt>
                <c:pt idx="634">
                  <c:v>1.9715509000000002E-3</c:v>
                </c:pt>
                <c:pt idx="635">
                  <c:v>2.0471145000000002E-3</c:v>
                </c:pt>
                <c:pt idx="636">
                  <c:v>1.7005928E-3</c:v>
                </c:pt>
                <c:pt idx="637">
                  <c:v>1.9451064E-3</c:v>
                </c:pt>
                <c:pt idx="638">
                  <c:v>2.1401569000000001E-3</c:v>
                </c:pt>
                <c:pt idx="639">
                  <c:v>1.8100347000000001E-3</c:v>
                </c:pt>
                <c:pt idx="640">
                  <c:v>1.8211631E-3</c:v>
                </c:pt>
                <c:pt idx="641">
                  <c:v>2.0498188E-3</c:v>
                </c:pt>
                <c:pt idx="642">
                  <c:v>1.9696938000000001E-3</c:v>
                </c:pt>
                <c:pt idx="643">
                  <c:v>1.8065952000000001E-3</c:v>
                </c:pt>
                <c:pt idx="644">
                  <c:v>1.9146513000000002E-3</c:v>
                </c:pt>
                <c:pt idx="645">
                  <c:v>2.0516510000000003E-3</c:v>
                </c:pt>
                <c:pt idx="646">
                  <c:v>3.1731725999999999E-3</c:v>
                </c:pt>
                <c:pt idx="647">
                  <c:v>5.9197730000000004E-4</c:v>
                </c:pt>
                <c:pt idx="648">
                  <c:v>1.4257529000000001E-3</c:v>
                </c:pt>
                <c:pt idx="649">
                  <c:v>3.3269279000000002E-3</c:v>
                </c:pt>
                <c:pt idx="650">
                  <c:v>1.6543046000000001E-3</c:v>
                </c:pt>
                <c:pt idx="651">
                  <c:v>9.3565260000000002E-4</c:v>
                </c:pt>
                <c:pt idx="652">
                  <c:v>3.3146009999999999E-3</c:v>
                </c:pt>
                <c:pt idx="653">
                  <c:v>8.4907009999999998E-4</c:v>
                </c:pt>
                <c:pt idx="654">
                  <c:v>1.2641505000000001E-3</c:v>
                </c:pt>
                <c:pt idx="655">
                  <c:v>3.1417737000000003E-3</c:v>
                </c:pt>
                <c:pt idx="656">
                  <c:v>1.8399632000000001E-3</c:v>
                </c:pt>
                <c:pt idx="657">
                  <c:v>8.5642059999999998E-4</c:v>
                </c:pt>
                <c:pt idx="658">
                  <c:v>2.4958417000000002E-3</c:v>
                </c:pt>
                <c:pt idx="659">
                  <c:v>2.8300779000000002E-3</c:v>
                </c:pt>
                <c:pt idx="660">
                  <c:v>9.4336190000000007E-4</c:v>
                </c:pt>
                <c:pt idx="661">
                  <c:v>1.5687254000000001E-3</c:v>
                </c:pt>
                <c:pt idx="662">
                  <c:v>2.8479606000000003E-3</c:v>
                </c:pt>
                <c:pt idx="663">
                  <c:v>1.664717E-3</c:v>
                </c:pt>
                <c:pt idx="664">
                  <c:v>1.1527629E-3</c:v>
                </c:pt>
                <c:pt idx="665">
                  <c:v>2.4989518E-3</c:v>
                </c:pt>
                <c:pt idx="666">
                  <c:v>2.3153418000000001E-3</c:v>
                </c:pt>
                <c:pt idx="667">
                  <c:v>1.5531E-3</c:v>
                </c:pt>
                <c:pt idx="668">
                  <c:v>2.119779E-3</c:v>
                </c:pt>
                <c:pt idx="669">
                  <c:v>2.1117203000000002E-3</c:v>
                </c:pt>
                <c:pt idx="670">
                  <c:v>1.5989726000000001E-3</c:v>
                </c:pt>
                <c:pt idx="671">
                  <c:v>1.9095539000000001E-3</c:v>
                </c:pt>
                <c:pt idx="672">
                  <c:v>2.0886868E-3</c:v>
                </c:pt>
                <c:pt idx="673">
                  <c:v>1.9078681000000001E-3</c:v>
                </c:pt>
                <c:pt idx="674">
                  <c:v>1.7761407000000001E-3</c:v>
                </c:pt>
                <c:pt idx="675">
                  <c:v>1.9813143000000002E-3</c:v>
                </c:pt>
                <c:pt idx="676">
                  <c:v>1.9822632000000002E-3</c:v>
                </c:pt>
                <c:pt idx="677">
                  <c:v>1.8076302E-3</c:v>
                </c:pt>
                <c:pt idx="678">
                  <c:v>1.8513208000000001E-3</c:v>
                </c:pt>
                <c:pt idx="679">
                  <c:v>2.0670127000000003E-3</c:v>
                </c:pt>
                <c:pt idx="680">
                  <c:v>2.4839904999999999E-3</c:v>
                </c:pt>
                <c:pt idx="681">
                  <c:v>1.4944526000000001E-3</c:v>
                </c:pt>
                <c:pt idx="682">
                  <c:v>1.7246308000000001E-3</c:v>
                </c:pt>
                <c:pt idx="683">
                  <c:v>2.2192817999999999E-3</c:v>
                </c:pt>
                <c:pt idx="684">
                  <c:v>2.3699353000000002E-3</c:v>
                </c:pt>
                <c:pt idx="685">
                  <c:v>6.6532090000000004E-4</c:v>
                </c:pt>
                <c:pt idx="686">
                  <c:v>2.1892473000000002E-3</c:v>
                </c:pt>
                <c:pt idx="687">
                  <c:v>2.8801314000000003E-3</c:v>
                </c:pt>
                <c:pt idx="688">
                  <c:v>1.2679529E-3</c:v>
                </c:pt>
                <c:pt idx="689">
                  <c:v>1.3799497999999999E-3</c:v>
                </c:pt>
                <c:pt idx="690">
                  <c:v>2.7157779000000003E-3</c:v>
                </c:pt>
                <c:pt idx="691">
                  <c:v>2.0368080000000002E-3</c:v>
                </c:pt>
                <c:pt idx="692">
                  <c:v>1.186107E-3</c:v>
                </c:pt>
                <c:pt idx="693">
                  <c:v>2.1406577E-3</c:v>
                </c:pt>
                <c:pt idx="694">
                  <c:v>2.4231831000000002E-3</c:v>
                </c:pt>
                <c:pt idx="695">
                  <c:v>1.4338943000000001E-3</c:v>
                </c:pt>
                <c:pt idx="696">
                  <c:v>1.5716673E-3</c:v>
                </c:pt>
                <c:pt idx="697">
                  <c:v>2.3828064E-3</c:v>
                </c:pt>
                <c:pt idx="698">
                  <c:v>2.0492619E-3</c:v>
                </c:pt>
                <c:pt idx="699">
                  <c:v>1.5070633E-3</c:v>
                </c:pt>
                <c:pt idx="700">
                  <c:v>2.0014492000000003E-3</c:v>
                </c:pt>
                <c:pt idx="701">
                  <c:v>1.4467716700000001E-2</c:v>
                </c:pt>
                <c:pt idx="702">
                  <c:v>3.5879033099999999E-2</c:v>
                </c:pt>
                <c:pt idx="703">
                  <c:v>4.76464781E-2</c:v>
                </c:pt>
                <c:pt idx="704">
                  <c:v>5.1833673900000002E-2</c:v>
                </c:pt>
                <c:pt idx="705">
                  <c:v>4.65951478E-2</c:v>
                </c:pt>
                <c:pt idx="706">
                  <c:v>3.6208720100000001E-2</c:v>
                </c:pt>
                <c:pt idx="707">
                  <c:v>6.3980900300000004E-2</c:v>
                </c:pt>
                <c:pt idx="708">
                  <c:v>4.9681241399999999E-2</c:v>
                </c:pt>
                <c:pt idx="709">
                  <c:v>5.2150597600000001E-2</c:v>
                </c:pt>
                <c:pt idx="710">
                  <c:v>5.6184075200000003E-2</c:v>
                </c:pt>
                <c:pt idx="711">
                  <c:v>1.1973753E-2</c:v>
                </c:pt>
                <c:pt idx="712">
                  <c:v>2.17443285E-2</c:v>
                </c:pt>
                <c:pt idx="713">
                  <c:v>2.2245332100000001E-2</c:v>
                </c:pt>
                <c:pt idx="714">
                  <c:v>8.9541667000000002E-3</c:v>
                </c:pt>
                <c:pt idx="715">
                  <c:v>1.50475277E-2</c:v>
                </c:pt>
                <c:pt idx="716">
                  <c:v>1.90746579E-2</c:v>
                </c:pt>
                <c:pt idx="717">
                  <c:v>9.7647875000000002E-3</c:v>
                </c:pt>
                <c:pt idx="718">
                  <c:v>2.1169071800000001E-2</c:v>
                </c:pt>
                <c:pt idx="719">
                  <c:v>4.0843833600000004E-2</c:v>
                </c:pt>
                <c:pt idx="720">
                  <c:v>1.1665731300000001E-2</c:v>
                </c:pt>
                <c:pt idx="721">
                  <c:v>-1.7083877100000002E-2</c:v>
                </c:pt>
                <c:pt idx="722">
                  <c:v>1.5296884300000001E-2</c:v>
                </c:pt>
                <c:pt idx="723">
                  <c:v>3.2244574200000001E-2</c:v>
                </c:pt>
                <c:pt idx="724">
                  <c:v>-3.0707642000000002E-3</c:v>
                </c:pt>
                <c:pt idx="725">
                  <c:v>-6.7539260000000004E-3</c:v>
                </c:pt>
                <c:pt idx="726">
                  <c:v>2.4375694E-2</c:v>
                </c:pt>
                <c:pt idx="727">
                  <c:v>1.8979348199999999E-2</c:v>
                </c:pt>
                <c:pt idx="728">
                  <c:v>-7.0945685000000005E-3</c:v>
                </c:pt>
                <c:pt idx="729">
                  <c:v>4.9723077999999999E-3</c:v>
                </c:pt>
                <c:pt idx="730">
                  <c:v>2.50737376E-2</c:v>
                </c:pt>
                <c:pt idx="731">
                  <c:v>8.606871700000001E-3</c:v>
                </c:pt>
                <c:pt idx="732">
                  <c:v>-3.9447949000000005E-3</c:v>
                </c:pt>
                <c:pt idx="733">
                  <c:v>1.4768453300000001E-2</c:v>
                </c:pt>
                <c:pt idx="734">
                  <c:v>2.09387784E-2</c:v>
                </c:pt>
                <c:pt idx="735">
                  <c:v>2.7105519000000002E-3</c:v>
                </c:pt>
                <c:pt idx="736">
                  <c:v>4.2217547000000001E-3</c:v>
                </c:pt>
                <c:pt idx="737">
                  <c:v>2.0260079600000001E-2</c:v>
                </c:pt>
                <c:pt idx="738">
                  <c:v>1.51907295E-2</c:v>
                </c:pt>
                <c:pt idx="739">
                  <c:v>2.1970784E-3</c:v>
                </c:pt>
                <c:pt idx="740">
                  <c:v>1.02513585E-2</c:v>
                </c:pt>
                <c:pt idx="741">
                  <c:v>1.8850859899999999E-2</c:v>
                </c:pt>
                <c:pt idx="742">
                  <c:v>8.8174333000000001E-3</c:v>
                </c:pt>
                <c:pt idx="743">
                  <c:v>3.8787053000000002E-3</c:v>
                </c:pt>
                <c:pt idx="744">
                  <c:v>1.41914068E-2</c:v>
                </c:pt>
                <c:pt idx="745">
                  <c:v>1.5379403500000001E-2</c:v>
                </c:pt>
                <c:pt idx="746">
                  <c:v>5.9067984000000006E-3</c:v>
                </c:pt>
                <c:pt idx="747">
                  <c:v>7.4329828000000006E-3</c:v>
                </c:pt>
                <c:pt idx="748">
                  <c:v>1.57977316E-2</c:v>
                </c:pt>
                <c:pt idx="749">
                  <c:v>1.19729816E-2</c:v>
                </c:pt>
                <c:pt idx="750">
                  <c:v>6.0833598999999999E-3</c:v>
                </c:pt>
                <c:pt idx="751">
                  <c:v>1.16900735E-2</c:v>
                </c:pt>
                <c:pt idx="752">
                  <c:v>1.5425416900000001E-2</c:v>
                </c:pt>
                <c:pt idx="753">
                  <c:v>1.00787034E-2</c:v>
                </c:pt>
                <c:pt idx="754">
                  <c:v>8.9408340999999995E-3</c:v>
                </c:pt>
                <c:pt idx="755">
                  <c:v>1.46293398E-2</c:v>
                </c:pt>
                <c:pt idx="756">
                  <c:v>1.38812416E-2</c:v>
                </c:pt>
                <c:pt idx="757">
                  <c:v>8.3200002999999998E-3</c:v>
                </c:pt>
                <c:pt idx="758">
                  <c:v>1.0109779900000001E-2</c:v>
                </c:pt>
                <c:pt idx="759">
                  <c:v>1.3508994500000001E-2</c:v>
                </c:pt>
                <c:pt idx="760">
                  <c:v>1.03506083E-2</c:v>
                </c:pt>
                <c:pt idx="761">
                  <c:v>7.5919167000000004E-3</c:v>
                </c:pt>
                <c:pt idx="762">
                  <c:v>1.0862874600000001E-2</c:v>
                </c:pt>
                <c:pt idx="763">
                  <c:v>1.26196268E-2</c:v>
                </c:pt>
                <c:pt idx="764">
                  <c:v>8.1297436000000011E-3</c:v>
                </c:pt>
                <c:pt idx="765">
                  <c:v>8.2537652000000006E-3</c:v>
                </c:pt>
                <c:pt idx="766">
                  <c:v>1.17118081E-2</c:v>
                </c:pt>
                <c:pt idx="767">
                  <c:v>1.0531975800000001E-2</c:v>
                </c:pt>
                <c:pt idx="768">
                  <c:v>8.0875197000000003E-3</c:v>
                </c:pt>
                <c:pt idx="769">
                  <c:v>9.3389140999999998E-3</c:v>
                </c:pt>
                <c:pt idx="770">
                  <c:v>1.0688028E-2</c:v>
                </c:pt>
                <c:pt idx="771">
                  <c:v>8.9854209000000008E-3</c:v>
                </c:pt>
                <c:pt idx="772">
                  <c:v>8.6508494000000005E-3</c:v>
                </c:pt>
                <c:pt idx="773">
                  <c:v>1.05041239E-2</c:v>
                </c:pt>
                <c:pt idx="774">
                  <c:v>1.03469906E-2</c:v>
                </c:pt>
                <c:pt idx="775">
                  <c:v>9.1267424999999999E-3</c:v>
                </c:pt>
                <c:pt idx="776">
                  <c:v>8.8764637999999996E-3</c:v>
                </c:pt>
                <c:pt idx="777">
                  <c:v>1.0986017800000001E-2</c:v>
                </c:pt>
                <c:pt idx="778">
                  <c:v>1.1057460200000001E-2</c:v>
                </c:pt>
                <c:pt idx="779">
                  <c:v>9.7041278000000002E-3</c:v>
                </c:pt>
                <c:pt idx="780">
                  <c:v>1.1117196900000001E-2</c:v>
                </c:pt>
                <c:pt idx="781">
                  <c:v>1.2434451000000001E-2</c:v>
                </c:pt>
                <c:pt idx="782">
                  <c:v>1.17423982E-2</c:v>
                </c:pt>
                <c:pt idx="783">
                  <c:v>1.0614165E-2</c:v>
                </c:pt>
                <c:pt idx="784">
                  <c:v>3.4838623E-3</c:v>
                </c:pt>
                <c:pt idx="785">
                  <c:v>3.0857930000000003E-3</c:v>
                </c:pt>
                <c:pt idx="786">
                  <c:v>3.7637753000000001E-3</c:v>
                </c:pt>
                <c:pt idx="787">
                  <c:v>-2.2842424000000003E-3</c:v>
                </c:pt>
                <c:pt idx="788">
                  <c:v>-3.4444566E-3</c:v>
                </c:pt>
                <c:pt idx="789">
                  <c:v>-9.1735204000000011E-3</c:v>
                </c:pt>
                <c:pt idx="790">
                  <c:v>-1.0794546300000001E-2</c:v>
                </c:pt>
                <c:pt idx="791">
                  <c:v>-1.10207863E-2</c:v>
                </c:pt>
                <c:pt idx="792">
                  <c:v>-1.2282428200000001E-2</c:v>
                </c:pt>
                <c:pt idx="793">
                  <c:v>-1.1429661400000001E-2</c:v>
                </c:pt>
                <c:pt idx="794">
                  <c:v>-1.3790204200000001E-2</c:v>
                </c:pt>
                <c:pt idx="795">
                  <c:v>-1.1708223200000001E-2</c:v>
                </c:pt>
                <c:pt idx="796">
                  <c:v>-1.2682562600000001E-2</c:v>
                </c:pt>
                <c:pt idx="797">
                  <c:v>-1.2618342400000001E-2</c:v>
                </c:pt>
                <c:pt idx="798">
                  <c:v>-1.3366288700000001E-2</c:v>
                </c:pt>
                <c:pt idx="799">
                  <c:v>-1.3502679200000001E-2</c:v>
                </c:pt>
                <c:pt idx="800">
                  <c:v>-9.8463574999999998E-3</c:v>
                </c:pt>
                <c:pt idx="801">
                  <c:v>-2.1275796900000001E-2</c:v>
                </c:pt>
                <c:pt idx="802">
                  <c:v>-1.22029188E-2</c:v>
                </c:pt>
                <c:pt idx="803">
                  <c:v>2.2883000100000002E-2</c:v>
                </c:pt>
                <c:pt idx="804">
                  <c:v>1.37454511E-2</c:v>
                </c:pt>
                <c:pt idx="805">
                  <c:v>-1.6123347199999999E-2</c:v>
                </c:pt>
                <c:pt idx="806">
                  <c:v>-6.9342001000000002E-3</c:v>
                </c:pt>
                <c:pt idx="807">
                  <c:v>1.6371987099999999E-2</c:v>
                </c:pt>
                <c:pt idx="808">
                  <c:v>6.1595262999999999E-3</c:v>
                </c:pt>
                <c:pt idx="809">
                  <c:v>-9.3185365999999999E-3</c:v>
                </c:pt>
                <c:pt idx="810">
                  <c:v>3.5083817999999999E-3</c:v>
                </c:pt>
                <c:pt idx="811">
                  <c:v>1.17422134E-2</c:v>
                </c:pt>
                <c:pt idx="812">
                  <c:v>-3.2792258E-3</c:v>
                </c:pt>
                <c:pt idx="813">
                  <c:v>-4.2111244000000003E-3</c:v>
                </c:pt>
                <c:pt idx="814">
                  <c:v>7.933764900000001E-3</c:v>
                </c:pt>
                <c:pt idx="815">
                  <c:v>3.5275858E-3</c:v>
                </c:pt>
                <c:pt idx="816">
                  <c:v>-4.0710246000000005E-3</c:v>
                </c:pt>
                <c:pt idx="817">
                  <c:v>3.0039099000000002E-3</c:v>
                </c:pt>
                <c:pt idx="818">
                  <c:v>6.5017848000000003E-3</c:v>
                </c:pt>
                <c:pt idx="819">
                  <c:v>-9.6756550000000005E-4</c:v>
                </c:pt>
                <c:pt idx="820">
                  <c:v>-7.4540190000000001E-4</c:v>
                </c:pt>
                <c:pt idx="821">
                  <c:v>5.6608952000000001E-3</c:v>
                </c:pt>
                <c:pt idx="822">
                  <c:v>2.6318258000000002E-3</c:v>
                </c:pt>
                <c:pt idx="823">
                  <c:v>-1.6957176E-3</c:v>
                </c:pt>
                <c:pt idx="824">
                  <c:v>2.9420701000000002E-3</c:v>
                </c:pt>
                <c:pt idx="825">
                  <c:v>4.5405777999999999E-3</c:v>
                </c:pt>
                <c:pt idx="826">
                  <c:v>-9.0039999999999999E-5</c:v>
                </c:pt>
                <c:pt idx="827">
                  <c:v>4.7843380000000001E-4</c:v>
                </c:pt>
                <c:pt idx="828">
                  <c:v>3.493295E-3</c:v>
                </c:pt>
                <c:pt idx="829">
                  <c:v>1.9212743E-3</c:v>
                </c:pt>
                <c:pt idx="830">
                  <c:v>1.2001364E-3</c:v>
                </c:pt>
                <c:pt idx="831">
                  <c:v>1.8662170000000001E-3</c:v>
                </c:pt>
                <c:pt idx="832">
                  <c:v>3.1267488000000002E-3</c:v>
                </c:pt>
                <c:pt idx="833">
                  <c:v>1.7027565000000001E-3</c:v>
                </c:pt>
                <c:pt idx="834">
                  <c:v>1.3218224E-3</c:v>
                </c:pt>
                <c:pt idx="835">
                  <c:v>2.2885100000000001E-3</c:v>
                </c:pt>
                <c:pt idx="836">
                  <c:v>1.9708671999999999E-3</c:v>
                </c:pt>
                <c:pt idx="837">
                  <c:v>1.1408277000000001E-3</c:v>
                </c:pt>
                <c:pt idx="838">
                  <c:v>2.3793376000000002E-3</c:v>
                </c:pt>
                <c:pt idx="839">
                  <c:v>2.5542674E-3</c:v>
                </c:pt>
                <c:pt idx="840">
                  <c:v>1.4301089000000001E-3</c:v>
                </c:pt>
                <c:pt idx="841">
                  <c:v>1.6203415000000001E-3</c:v>
                </c:pt>
                <c:pt idx="842">
                  <c:v>2.4956407000000002E-3</c:v>
                </c:pt>
                <c:pt idx="843">
                  <c:v>2.0077909000000001E-3</c:v>
                </c:pt>
                <c:pt idx="844">
                  <c:v>1.2024352E-3</c:v>
                </c:pt>
                <c:pt idx="845">
                  <c:v>2.2912203000000002E-3</c:v>
                </c:pt>
                <c:pt idx="846">
                  <c:v>2.4651815000000001E-3</c:v>
                </c:pt>
                <c:pt idx="847">
                  <c:v>1.2508072000000001E-3</c:v>
                </c:pt>
                <c:pt idx="848">
                  <c:v>1.7528679000000001E-3</c:v>
                </c:pt>
                <c:pt idx="849">
                  <c:v>2.5974198E-3</c:v>
                </c:pt>
                <c:pt idx="850">
                  <c:v>1.6747448E-3</c:v>
                </c:pt>
                <c:pt idx="851">
                  <c:v>1.2125038E-3</c:v>
                </c:pt>
                <c:pt idx="852">
                  <c:v>2.4483211000000003E-3</c:v>
                </c:pt>
                <c:pt idx="853">
                  <c:v>2.3226434000000002E-3</c:v>
                </c:pt>
                <c:pt idx="854">
                  <c:v>1.4132235000000001E-3</c:v>
                </c:pt>
                <c:pt idx="855">
                  <c:v>1.9357167000000001E-3</c:v>
                </c:pt>
                <c:pt idx="856">
                  <c:v>2.4331507E-3</c:v>
                </c:pt>
                <c:pt idx="857">
                  <c:v>1.4777940000000002E-3</c:v>
                </c:pt>
                <c:pt idx="858">
                  <c:v>1.6285874000000001E-3</c:v>
                </c:pt>
                <c:pt idx="859">
                  <c:v>2.2357218000000002E-3</c:v>
                </c:pt>
                <c:pt idx="860">
                  <c:v>2.2162947E-3</c:v>
                </c:pt>
                <c:pt idx="861">
                  <c:v>1.5414738000000001E-3</c:v>
                </c:pt>
                <c:pt idx="862">
                  <c:v>1.856573E-3</c:v>
                </c:pt>
                <c:pt idx="863">
                  <c:v>2.2507237000000003E-3</c:v>
                </c:pt>
                <c:pt idx="864">
                  <c:v>2.1234403E-3</c:v>
                </c:pt>
                <c:pt idx="865">
                  <c:v>1.4287114E-3</c:v>
                </c:pt>
                <c:pt idx="866">
                  <c:v>2.0368442E-3</c:v>
                </c:pt>
                <c:pt idx="867">
                  <c:v>2.2453165E-3</c:v>
                </c:pt>
                <c:pt idx="868">
                  <c:v>1.6956632000000001E-3</c:v>
                </c:pt>
                <c:pt idx="869">
                  <c:v>1.7732579E-3</c:v>
                </c:pt>
                <c:pt idx="870">
                  <c:v>2.2829214E-3</c:v>
                </c:pt>
                <c:pt idx="871">
                  <c:v>1.8173896E-3</c:v>
                </c:pt>
                <c:pt idx="872">
                  <c:v>1.6128087000000001E-3</c:v>
                </c:pt>
                <c:pt idx="873">
                  <c:v>2.1519704000000001E-3</c:v>
                </c:pt>
                <c:pt idx="874">
                  <c:v>2.1233865000000003E-3</c:v>
                </c:pt>
                <c:pt idx="875">
                  <c:v>1.5401902000000002E-3</c:v>
                </c:pt>
                <c:pt idx="876">
                  <c:v>1.9288232000000002E-3</c:v>
                </c:pt>
                <c:pt idx="877">
                  <c:v>2.3227449000000002E-3</c:v>
                </c:pt>
                <c:pt idx="878">
                  <c:v>1.7017529E-3</c:v>
                </c:pt>
                <c:pt idx="879">
                  <c:v>1.7664150000000001E-3</c:v>
                </c:pt>
                <c:pt idx="880">
                  <c:v>2.2545740000000001E-3</c:v>
                </c:pt>
                <c:pt idx="881">
                  <c:v>1.8859536000000001E-3</c:v>
                </c:pt>
                <c:pt idx="882">
                  <c:v>1.8998455E-3</c:v>
                </c:pt>
                <c:pt idx="883">
                  <c:v>2.3801486000000001E-3</c:v>
                </c:pt>
                <c:pt idx="884">
                  <c:v>1.3058367999999999E-3</c:v>
                </c:pt>
                <c:pt idx="885">
                  <c:v>1.7067551000000002E-3</c:v>
                </c:pt>
                <c:pt idx="886">
                  <c:v>2.3984605E-3</c:v>
                </c:pt>
                <c:pt idx="887">
                  <c:v>1.7925085000000001E-3</c:v>
                </c:pt>
                <c:pt idx="888">
                  <c:v>1.7678554000000002E-3</c:v>
                </c:pt>
                <c:pt idx="889">
                  <c:v>2.1292411000000001E-3</c:v>
                </c:pt>
                <c:pt idx="890">
                  <c:v>1.9383866E-3</c:v>
                </c:pt>
                <c:pt idx="891">
                  <c:v>1.4043613000000001E-3</c:v>
                </c:pt>
                <c:pt idx="892">
                  <c:v>2.2689079E-3</c:v>
                </c:pt>
                <c:pt idx="893">
                  <c:v>2.1388053000000002E-3</c:v>
                </c:pt>
                <c:pt idx="894">
                  <c:v>1.6845159E-3</c:v>
                </c:pt>
                <c:pt idx="895">
                  <c:v>1.8855635E-3</c:v>
                </c:pt>
                <c:pt idx="896">
                  <c:v>2.1494228000000001E-3</c:v>
                </c:pt>
                <c:pt idx="897">
                  <c:v>1.8273741000000001E-3</c:v>
                </c:pt>
                <c:pt idx="898">
                  <c:v>1.6877510000000001E-3</c:v>
                </c:pt>
                <c:pt idx="899">
                  <c:v>2.0647547E-3</c:v>
                </c:pt>
                <c:pt idx="900">
                  <c:v>2.1490097000000001E-3</c:v>
                </c:pt>
                <c:pt idx="901">
                  <c:v>-8.9525231E-3</c:v>
                </c:pt>
                <c:pt idx="902">
                  <c:v>-1.8065944600000002E-2</c:v>
                </c:pt>
                <c:pt idx="903">
                  <c:v>-3.3540256400000003E-2</c:v>
                </c:pt>
                <c:pt idx="904">
                  <c:v>-2.69515629E-2</c:v>
                </c:pt>
                <c:pt idx="905">
                  <c:v>-1.1904616100000001E-2</c:v>
                </c:pt>
                <c:pt idx="906">
                  <c:v>-6.0263620000000004E-3</c:v>
                </c:pt>
                <c:pt idx="907">
                  <c:v>-1.7962281900000002E-2</c:v>
                </c:pt>
                <c:pt idx="908">
                  <c:v>-1.1057999900000001E-2</c:v>
                </c:pt>
                <c:pt idx="909">
                  <c:v>-9.5536212000000009E-3</c:v>
                </c:pt>
                <c:pt idx="910">
                  <c:v>-1.8245060699999999E-2</c:v>
                </c:pt>
                <c:pt idx="911">
                  <c:v>-1.2963828E-2</c:v>
                </c:pt>
                <c:pt idx="912">
                  <c:v>-7.0982914000000006E-3</c:v>
                </c:pt>
                <c:pt idx="913">
                  <c:v>-1.43078071E-2</c:v>
                </c:pt>
                <c:pt idx="914">
                  <c:v>-6.3137946000000004E-3</c:v>
                </c:pt>
                <c:pt idx="915">
                  <c:v>-8.1507856999999996E-3</c:v>
                </c:pt>
                <c:pt idx="916">
                  <c:v>-1.2943174700000001E-2</c:v>
                </c:pt>
                <c:pt idx="917">
                  <c:v>-3.8667636000000003E-3</c:v>
                </c:pt>
                <c:pt idx="918">
                  <c:v>-1.95047005E-2</c:v>
                </c:pt>
                <c:pt idx="919">
                  <c:v>-3.6916642E-2</c:v>
                </c:pt>
                <c:pt idx="920">
                  <c:v>5.7347782000000003E-3</c:v>
                </c:pt>
                <c:pt idx="921">
                  <c:v>1.87547297E-2</c:v>
                </c:pt>
                <c:pt idx="922">
                  <c:v>-2.2845610700000001E-2</c:v>
                </c:pt>
                <c:pt idx="923">
                  <c:v>-2.2212593100000001E-2</c:v>
                </c:pt>
                <c:pt idx="924">
                  <c:v>1.4581785E-2</c:v>
                </c:pt>
                <c:pt idx="925">
                  <c:v>3.6689006000000003E-3</c:v>
                </c:pt>
                <c:pt idx="926">
                  <c:v>-2.6005592300000002E-2</c:v>
                </c:pt>
                <c:pt idx="927">
                  <c:v>-7.7018468999999999E-3</c:v>
                </c:pt>
                <c:pt idx="928">
                  <c:v>1.24552299E-2</c:v>
                </c:pt>
                <c:pt idx="929">
                  <c:v>-9.3184237999999996E-3</c:v>
                </c:pt>
                <c:pt idx="930">
                  <c:v>-2.04753568E-2</c:v>
                </c:pt>
                <c:pt idx="931">
                  <c:v>1.5376197000000001E-3</c:v>
                </c:pt>
                <c:pt idx="932">
                  <c:v>4.1792879000000002E-3</c:v>
                </c:pt>
                <c:pt idx="933">
                  <c:v>-1.5648448400000001E-2</c:v>
                </c:pt>
                <c:pt idx="934">
                  <c:v>-1.2860201E-2</c:v>
                </c:pt>
                <c:pt idx="935">
                  <c:v>3.1146453000000002E-3</c:v>
                </c:pt>
                <c:pt idx="936">
                  <c:v>-4.6242998000000004E-3</c:v>
                </c:pt>
                <c:pt idx="937">
                  <c:v>-1.6881520100000002E-2</c:v>
                </c:pt>
                <c:pt idx="938">
                  <c:v>-7.1816110000000001E-3</c:v>
                </c:pt>
                <c:pt idx="939">
                  <c:v>8.6345189999999998E-4</c:v>
                </c:pt>
                <c:pt idx="940">
                  <c:v>-9.8074271999999997E-3</c:v>
                </c:pt>
                <c:pt idx="941">
                  <c:v>-1.3729421700000001E-2</c:v>
                </c:pt>
                <c:pt idx="942">
                  <c:v>-2.9084139000000002E-3</c:v>
                </c:pt>
                <c:pt idx="943">
                  <c:v>-2.3322929E-3</c:v>
                </c:pt>
                <c:pt idx="944">
                  <c:v>-1.2073937600000001E-2</c:v>
                </c:pt>
                <c:pt idx="945">
                  <c:v>-9.8279305999999997E-3</c:v>
                </c:pt>
                <c:pt idx="946">
                  <c:v>-1.8847894000000001E-3</c:v>
                </c:pt>
                <c:pt idx="947">
                  <c:v>-6.6479605000000002E-3</c:v>
                </c:pt>
                <c:pt idx="948">
                  <c:v>-1.2335211300000001E-2</c:v>
                </c:pt>
                <c:pt idx="949">
                  <c:v>-6.4960195000000002E-3</c:v>
                </c:pt>
                <c:pt idx="950">
                  <c:v>-3.2463952000000001E-3</c:v>
                </c:pt>
                <c:pt idx="951">
                  <c:v>-9.7134812000000004E-3</c:v>
                </c:pt>
                <c:pt idx="952">
                  <c:v>-1.13399299E-2</c:v>
                </c:pt>
                <c:pt idx="953">
                  <c:v>-5.2007110000000002E-3</c:v>
                </c:pt>
                <c:pt idx="954">
                  <c:v>-6.3630594E-3</c:v>
                </c:pt>
                <c:pt idx="955">
                  <c:v>-1.1294982700000001E-2</c:v>
                </c:pt>
                <c:pt idx="956">
                  <c:v>-8.1986330999999999E-3</c:v>
                </c:pt>
                <c:pt idx="957">
                  <c:v>-4.1730517000000003E-3</c:v>
                </c:pt>
                <c:pt idx="958">
                  <c:v>-7.1943587000000003E-3</c:v>
                </c:pt>
                <c:pt idx="959">
                  <c:v>-9.2920132000000009E-3</c:v>
                </c:pt>
                <c:pt idx="960">
                  <c:v>-5.5909495999999998E-3</c:v>
                </c:pt>
                <c:pt idx="961">
                  <c:v>-4.4681770000000003E-3</c:v>
                </c:pt>
                <c:pt idx="962">
                  <c:v>-8.096632900000001E-3</c:v>
                </c:pt>
                <c:pt idx="963">
                  <c:v>-7.9111262000000002E-3</c:v>
                </c:pt>
                <c:pt idx="964">
                  <c:v>-2.9671891000000003E-3</c:v>
                </c:pt>
                <c:pt idx="965">
                  <c:v>-5.3512387000000002E-3</c:v>
                </c:pt>
                <c:pt idx="966">
                  <c:v>-8.8887193000000003E-3</c:v>
                </c:pt>
                <c:pt idx="967">
                  <c:v>-5.6099182000000003E-3</c:v>
                </c:pt>
                <c:pt idx="968">
                  <c:v>-3.3615953999999999E-3</c:v>
                </c:pt>
                <c:pt idx="969">
                  <c:v>-6.7767883000000003E-3</c:v>
                </c:pt>
                <c:pt idx="970">
                  <c:v>-7.5954674E-3</c:v>
                </c:pt>
                <c:pt idx="971">
                  <c:v>-4.2396923999999999E-3</c:v>
                </c:pt>
                <c:pt idx="972">
                  <c:v>-4.7435832000000001E-3</c:v>
                </c:pt>
                <c:pt idx="973">
                  <c:v>-8.3496485000000009E-3</c:v>
                </c:pt>
                <c:pt idx="974">
                  <c:v>-6.5872429E-3</c:v>
                </c:pt>
                <c:pt idx="975">
                  <c:v>-4.3569063999999999E-3</c:v>
                </c:pt>
                <c:pt idx="976">
                  <c:v>-6.7502472000000001E-3</c:v>
                </c:pt>
                <c:pt idx="977">
                  <c:v>-8.1619683000000009E-3</c:v>
                </c:pt>
                <c:pt idx="978">
                  <c:v>-5.8503952000000005E-3</c:v>
                </c:pt>
                <c:pt idx="979">
                  <c:v>-5.5594795000000006E-3</c:v>
                </c:pt>
                <c:pt idx="980">
                  <c:v>-8.4204723000000006E-3</c:v>
                </c:pt>
                <c:pt idx="981">
                  <c:v>-8.4205423999999997E-3</c:v>
                </c:pt>
                <c:pt idx="982">
                  <c:v>-6.4169871000000003E-3</c:v>
                </c:pt>
                <c:pt idx="983">
                  <c:v>-7.1639668000000002E-3</c:v>
                </c:pt>
                <c:pt idx="984">
                  <c:v>-2.0322054000000002E-3</c:v>
                </c:pt>
                <c:pt idx="985">
                  <c:v>6.4774469999999999E-3</c:v>
                </c:pt>
                <c:pt idx="986">
                  <c:v>-2.1151820000000002E-3</c:v>
                </c:pt>
                <c:pt idx="987">
                  <c:v>3.9636375000000005E-3</c:v>
                </c:pt>
                <c:pt idx="988">
                  <c:v>1.94998997E-2</c:v>
                </c:pt>
                <c:pt idx="989">
                  <c:v>1.4532838400000001E-2</c:v>
                </c:pt>
                <c:pt idx="990">
                  <c:v>6.5841611999999999E-3</c:v>
                </c:pt>
                <c:pt idx="991">
                  <c:v>1.2931231100000001E-2</c:v>
                </c:pt>
                <c:pt idx="992">
                  <c:v>1.9307908000000002E-2</c:v>
                </c:pt>
                <c:pt idx="993">
                  <c:v>1.9185679900000002E-2</c:v>
                </c:pt>
                <c:pt idx="994">
                  <c:v>1.3072349800000001E-2</c:v>
                </c:pt>
                <c:pt idx="995">
                  <c:v>1.5859698000000002E-2</c:v>
                </c:pt>
                <c:pt idx="996">
                  <c:v>1.5829584100000002E-2</c:v>
                </c:pt>
                <c:pt idx="997">
                  <c:v>1.51659723E-2</c:v>
                </c:pt>
                <c:pt idx="998">
                  <c:v>2.3714343700000001E-2</c:v>
                </c:pt>
                <c:pt idx="999">
                  <c:v>1.43808431E-2</c:v>
                </c:pt>
                <c:pt idx="1000">
                  <c:v>-1.34040037E-2</c:v>
                </c:pt>
              </c:numCache>
            </c:numRef>
          </c:yVal>
          <c:smooth val="0"/>
        </c:ser>
        <c:ser>
          <c:idx val="7"/>
          <c:order val="6"/>
          <c:tx>
            <c:v>CHASSIS[Mass Center]_X,Velocity(abs)</c:v>
          </c:tx>
          <c:spPr>
            <a:ln>
              <a:solidFill>
                <a:srgbClr val="80008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Blad1!$I$3:$I$1003</c:f>
              <c:numCache>
                <c:formatCode>0.000</c:formatCode>
                <c:ptCount val="1001"/>
                <c:pt idx="0">
                  <c:v>0</c:v>
                </c:pt>
                <c:pt idx="1">
                  <c:v>2.1875972201000002</c:v>
                </c:pt>
                <c:pt idx="2">
                  <c:v>-16.070073105200002</c:v>
                </c:pt>
                <c:pt idx="3">
                  <c:v>-55.700745655200002</c:v>
                </c:pt>
                <c:pt idx="4">
                  <c:v>-68.308445033699996</c:v>
                </c:pt>
                <c:pt idx="5">
                  <c:v>-64.129892223200002</c:v>
                </c:pt>
                <c:pt idx="6">
                  <c:v>-99.854567739200007</c:v>
                </c:pt>
                <c:pt idx="7">
                  <c:v>-130.08771406610001</c:v>
                </c:pt>
                <c:pt idx="8">
                  <c:v>-133.49941649620001</c:v>
                </c:pt>
                <c:pt idx="9">
                  <c:v>-159.5774851205</c:v>
                </c:pt>
                <c:pt idx="10">
                  <c:v>-185.80119057760001</c:v>
                </c:pt>
                <c:pt idx="11">
                  <c:v>-198.889990896</c:v>
                </c:pt>
                <c:pt idx="12">
                  <c:v>-219.74391490010001</c:v>
                </c:pt>
                <c:pt idx="13">
                  <c:v>-242.30028738530001</c:v>
                </c:pt>
                <c:pt idx="14">
                  <c:v>-258.67096118789999</c:v>
                </c:pt>
                <c:pt idx="15">
                  <c:v>-276.40496143220003</c:v>
                </c:pt>
                <c:pt idx="16">
                  <c:v>-295.4523633183</c:v>
                </c:pt>
                <c:pt idx="17">
                  <c:v>-310.962802334</c:v>
                </c:pt>
                <c:pt idx="18">
                  <c:v>-324.96694097</c:v>
                </c:pt>
                <c:pt idx="19">
                  <c:v>-340.53810758650002</c:v>
                </c:pt>
                <c:pt idx="20">
                  <c:v>-354.287823839</c:v>
                </c:pt>
                <c:pt idx="21">
                  <c:v>-366.42021134800001</c:v>
                </c:pt>
                <c:pt idx="22">
                  <c:v>-379.59217040010003</c:v>
                </c:pt>
                <c:pt idx="23">
                  <c:v>-390.97034591869999</c:v>
                </c:pt>
                <c:pt idx="24">
                  <c:v>-401.33838242090002</c:v>
                </c:pt>
                <c:pt idx="25">
                  <c:v>-412.37158804940003</c:v>
                </c:pt>
                <c:pt idx="26">
                  <c:v>-422.63758464030002</c:v>
                </c:pt>
                <c:pt idx="27">
                  <c:v>-431.20862219489999</c:v>
                </c:pt>
                <c:pt idx="28">
                  <c:v>-440.67030797199999</c:v>
                </c:pt>
                <c:pt idx="29">
                  <c:v>-449.43271938200002</c:v>
                </c:pt>
                <c:pt idx="30">
                  <c:v>-457.17219010120004</c:v>
                </c:pt>
                <c:pt idx="31">
                  <c:v>-464.98298549840001</c:v>
                </c:pt>
                <c:pt idx="32">
                  <c:v>-472.61311582260004</c:v>
                </c:pt>
                <c:pt idx="33">
                  <c:v>-479.43672260689999</c:v>
                </c:pt>
                <c:pt idx="34">
                  <c:v>-486.21898859110001</c:v>
                </c:pt>
                <c:pt idx="35">
                  <c:v>-492.56952096169999</c:v>
                </c:pt>
                <c:pt idx="36">
                  <c:v>-498.54764432510001</c:v>
                </c:pt>
                <c:pt idx="37">
                  <c:v>-504.28471936940002</c:v>
                </c:pt>
                <c:pt idx="38">
                  <c:v>-509.89738985820003</c:v>
                </c:pt>
                <c:pt idx="39">
                  <c:v>-514.98066144990003</c:v>
                </c:pt>
                <c:pt idx="40">
                  <c:v>-519.73083907939997</c:v>
                </c:pt>
                <c:pt idx="41">
                  <c:v>-524.50023209849996</c:v>
                </c:pt>
                <c:pt idx="42">
                  <c:v>-528.62063085709997</c:v>
                </c:pt>
                <c:pt idx="43">
                  <c:v>-532.67473536310001</c:v>
                </c:pt>
                <c:pt idx="44">
                  <c:v>-537.05925776030006</c:v>
                </c:pt>
                <c:pt idx="45">
                  <c:v>-540.54882888860004</c:v>
                </c:pt>
                <c:pt idx="46">
                  <c:v>-544.07846291839996</c:v>
                </c:pt>
                <c:pt idx="47">
                  <c:v>-547.20205532919999</c:v>
                </c:pt>
                <c:pt idx="48">
                  <c:v>-550.21406280280007</c:v>
                </c:pt>
                <c:pt idx="49">
                  <c:v>-552.96338281359999</c:v>
                </c:pt>
                <c:pt idx="50">
                  <c:v>-555.72903384109998</c:v>
                </c:pt>
                <c:pt idx="51">
                  <c:v>-558.32187663859997</c:v>
                </c:pt>
                <c:pt idx="52">
                  <c:v>-560.58508994409999</c:v>
                </c:pt>
                <c:pt idx="53">
                  <c:v>-562.69582137170005</c:v>
                </c:pt>
                <c:pt idx="54">
                  <c:v>-564.83772909460004</c:v>
                </c:pt>
                <c:pt idx="55">
                  <c:v>-566.84384655700001</c:v>
                </c:pt>
                <c:pt idx="56">
                  <c:v>-568.72987180790005</c:v>
                </c:pt>
                <c:pt idx="57">
                  <c:v>-570.91427894420008</c:v>
                </c:pt>
                <c:pt idx="58">
                  <c:v>-572.24803275390002</c:v>
                </c:pt>
                <c:pt idx="59">
                  <c:v>-573.89381121309998</c:v>
                </c:pt>
                <c:pt idx="60">
                  <c:v>-575.29087477530004</c:v>
                </c:pt>
                <c:pt idx="61">
                  <c:v>-576.76691809780004</c:v>
                </c:pt>
                <c:pt idx="62">
                  <c:v>-578.48491795740006</c:v>
                </c:pt>
                <c:pt idx="63">
                  <c:v>-579.57016167870006</c:v>
                </c:pt>
                <c:pt idx="64">
                  <c:v>-580.90346527650001</c:v>
                </c:pt>
                <c:pt idx="65">
                  <c:v>-582.02413154960004</c:v>
                </c:pt>
                <c:pt idx="66">
                  <c:v>-583.25729043590002</c:v>
                </c:pt>
                <c:pt idx="67">
                  <c:v>-584.35542587450004</c:v>
                </c:pt>
                <c:pt idx="68">
                  <c:v>-585.53407619899997</c:v>
                </c:pt>
                <c:pt idx="69">
                  <c:v>-587.14171550859999</c:v>
                </c:pt>
                <c:pt idx="70">
                  <c:v>-587.26664322390002</c:v>
                </c:pt>
                <c:pt idx="71">
                  <c:v>-588.68133712100007</c:v>
                </c:pt>
                <c:pt idx="72">
                  <c:v>-589.67360598230005</c:v>
                </c:pt>
                <c:pt idx="73">
                  <c:v>-590.59898665679998</c:v>
                </c:pt>
                <c:pt idx="74">
                  <c:v>-591.53637141440004</c:v>
                </c:pt>
                <c:pt idx="75">
                  <c:v>-592.31023131740005</c:v>
                </c:pt>
                <c:pt idx="76">
                  <c:v>-593.16636646569998</c:v>
                </c:pt>
                <c:pt idx="77">
                  <c:v>-593.67266748279997</c:v>
                </c:pt>
                <c:pt idx="78">
                  <c:v>-594.47028399550004</c:v>
                </c:pt>
                <c:pt idx="79">
                  <c:v>-595.07853841259998</c:v>
                </c:pt>
                <c:pt idx="80">
                  <c:v>-595.48575772469997</c:v>
                </c:pt>
                <c:pt idx="81">
                  <c:v>-595.81726406090002</c:v>
                </c:pt>
                <c:pt idx="82">
                  <c:v>-596.67639078260004</c:v>
                </c:pt>
                <c:pt idx="83">
                  <c:v>-597.11382603920003</c:v>
                </c:pt>
                <c:pt idx="84">
                  <c:v>-597.31131884399997</c:v>
                </c:pt>
                <c:pt idx="85">
                  <c:v>-598.27632159590007</c:v>
                </c:pt>
                <c:pt idx="86">
                  <c:v>-598.60526368119997</c:v>
                </c:pt>
                <c:pt idx="87">
                  <c:v>-598.48029051779997</c:v>
                </c:pt>
                <c:pt idx="88">
                  <c:v>-598.76401418130001</c:v>
                </c:pt>
                <c:pt idx="89">
                  <c:v>-599.44997319419997</c:v>
                </c:pt>
                <c:pt idx="90">
                  <c:v>-599.55408555060001</c:v>
                </c:pt>
                <c:pt idx="91">
                  <c:v>-599.61033518700003</c:v>
                </c:pt>
                <c:pt idx="92">
                  <c:v>-599.44964268500007</c:v>
                </c:pt>
                <c:pt idx="93">
                  <c:v>-599.68336253209998</c:v>
                </c:pt>
                <c:pt idx="94">
                  <c:v>-600.02985665339997</c:v>
                </c:pt>
                <c:pt idx="95">
                  <c:v>-600.3353817958</c:v>
                </c:pt>
                <c:pt idx="96">
                  <c:v>-600.4870081514</c:v>
                </c:pt>
                <c:pt idx="97">
                  <c:v>-600.56062760830002</c:v>
                </c:pt>
                <c:pt idx="98">
                  <c:v>-601.12407441510004</c:v>
                </c:pt>
                <c:pt idx="99">
                  <c:v>-600.86592090190004</c:v>
                </c:pt>
                <c:pt idx="100">
                  <c:v>-601.119242353</c:v>
                </c:pt>
                <c:pt idx="101">
                  <c:v>-602.04229998239998</c:v>
                </c:pt>
                <c:pt idx="102">
                  <c:v>-599.70039125120002</c:v>
                </c:pt>
                <c:pt idx="103">
                  <c:v>-597.85037685769998</c:v>
                </c:pt>
                <c:pt idx="104">
                  <c:v>-599.06875237740007</c:v>
                </c:pt>
                <c:pt idx="105">
                  <c:v>-594.83009391090002</c:v>
                </c:pt>
                <c:pt idx="106">
                  <c:v>-591.15234693370007</c:v>
                </c:pt>
                <c:pt idx="107">
                  <c:v>-586.07888943880005</c:v>
                </c:pt>
                <c:pt idx="108">
                  <c:v>-582.52450070340001</c:v>
                </c:pt>
                <c:pt idx="109">
                  <c:v>-576.3806628758</c:v>
                </c:pt>
                <c:pt idx="110">
                  <c:v>-570.36704038419998</c:v>
                </c:pt>
                <c:pt idx="111">
                  <c:v>-563.27617391429999</c:v>
                </c:pt>
                <c:pt idx="112">
                  <c:v>-555.6456913454</c:v>
                </c:pt>
                <c:pt idx="113">
                  <c:v>-546.05828471740006</c:v>
                </c:pt>
                <c:pt idx="114">
                  <c:v>-537.79505316920006</c:v>
                </c:pt>
                <c:pt idx="115">
                  <c:v>-527.52458098520003</c:v>
                </c:pt>
                <c:pt idx="116">
                  <c:v>-515.94197529259998</c:v>
                </c:pt>
                <c:pt idx="117">
                  <c:v>-504.60622644070003</c:v>
                </c:pt>
                <c:pt idx="118">
                  <c:v>-482.15493077690002</c:v>
                </c:pt>
                <c:pt idx="119">
                  <c:v>-471.21577808530003</c:v>
                </c:pt>
                <c:pt idx="120">
                  <c:v>-469.54748135630001</c:v>
                </c:pt>
                <c:pt idx="121">
                  <c:v>-470.52443352310002</c:v>
                </c:pt>
                <c:pt idx="122">
                  <c:v>-465.126123269</c:v>
                </c:pt>
                <c:pt idx="123">
                  <c:v>-458.56202073290001</c:v>
                </c:pt>
                <c:pt idx="124">
                  <c:v>-458.70547103289999</c:v>
                </c:pt>
                <c:pt idx="125">
                  <c:v>-457.27005247139999</c:v>
                </c:pt>
                <c:pt idx="126">
                  <c:v>-449.88886431290001</c:v>
                </c:pt>
                <c:pt idx="127">
                  <c:v>-445.9589480706</c:v>
                </c:pt>
                <c:pt idx="128">
                  <c:v>-446.6149300129</c:v>
                </c:pt>
                <c:pt idx="129">
                  <c:v>-443.23409118800004</c:v>
                </c:pt>
                <c:pt idx="130">
                  <c:v>-437.22087667060003</c:v>
                </c:pt>
                <c:pt idx="131">
                  <c:v>-434.23292030390002</c:v>
                </c:pt>
                <c:pt idx="132">
                  <c:v>-434.63468633230002</c:v>
                </c:pt>
                <c:pt idx="133">
                  <c:v>-430.91102438170003</c:v>
                </c:pt>
                <c:pt idx="134">
                  <c:v>-427.1366286201</c:v>
                </c:pt>
                <c:pt idx="135">
                  <c:v>-426.5978371704</c:v>
                </c:pt>
                <c:pt idx="136">
                  <c:v>-425.44397667370004</c:v>
                </c:pt>
                <c:pt idx="137">
                  <c:v>-422.49700932709999</c:v>
                </c:pt>
                <c:pt idx="138">
                  <c:v>-421.43397534770003</c:v>
                </c:pt>
                <c:pt idx="139">
                  <c:v>-421.93173659019999</c:v>
                </c:pt>
                <c:pt idx="140">
                  <c:v>-421.48359581139999</c:v>
                </c:pt>
                <c:pt idx="141">
                  <c:v>-419.65211143549999</c:v>
                </c:pt>
                <c:pt idx="142">
                  <c:v>-419.31942584910001</c:v>
                </c:pt>
                <c:pt idx="143">
                  <c:v>-419.40404204420003</c:v>
                </c:pt>
                <c:pt idx="144">
                  <c:v>-418.49187174900004</c:v>
                </c:pt>
                <c:pt idx="145">
                  <c:v>-418.09067381060004</c:v>
                </c:pt>
                <c:pt idx="146">
                  <c:v>-418.06930689110004</c:v>
                </c:pt>
                <c:pt idx="147">
                  <c:v>-417.58661446849999</c:v>
                </c:pt>
                <c:pt idx="148">
                  <c:v>-416.13519316790001</c:v>
                </c:pt>
                <c:pt idx="149">
                  <c:v>-415.43513768010001</c:v>
                </c:pt>
                <c:pt idx="150">
                  <c:v>-415.397875059</c:v>
                </c:pt>
                <c:pt idx="151">
                  <c:v>-412.76189340580004</c:v>
                </c:pt>
                <c:pt idx="152">
                  <c:v>-411.02499444009999</c:v>
                </c:pt>
                <c:pt idx="153">
                  <c:v>-409.21615084210003</c:v>
                </c:pt>
                <c:pt idx="154">
                  <c:v>-407.6129473524</c:v>
                </c:pt>
                <c:pt idx="155">
                  <c:v>-403.66716184950002</c:v>
                </c:pt>
                <c:pt idx="156">
                  <c:v>-400.88349532950002</c:v>
                </c:pt>
                <c:pt idx="157">
                  <c:v>-398.25147123740004</c:v>
                </c:pt>
                <c:pt idx="158">
                  <c:v>-394.35179720619999</c:v>
                </c:pt>
                <c:pt idx="159">
                  <c:v>-389.32462365769999</c:v>
                </c:pt>
                <c:pt idx="160">
                  <c:v>-385.54147955249999</c:v>
                </c:pt>
                <c:pt idx="161">
                  <c:v>-381.34564738879999</c:v>
                </c:pt>
                <c:pt idx="162">
                  <c:v>-376.61401262200002</c:v>
                </c:pt>
                <c:pt idx="163">
                  <c:v>-370.1581819447</c:v>
                </c:pt>
                <c:pt idx="164">
                  <c:v>-366.20509200370003</c:v>
                </c:pt>
                <c:pt idx="165">
                  <c:v>-361.69371742230004</c:v>
                </c:pt>
                <c:pt idx="166">
                  <c:v>-356.23598640950001</c:v>
                </c:pt>
                <c:pt idx="167">
                  <c:v>-350.61131064300002</c:v>
                </c:pt>
                <c:pt idx="168">
                  <c:v>-344.61245625650002</c:v>
                </c:pt>
                <c:pt idx="169">
                  <c:v>-339.71003686250003</c:v>
                </c:pt>
                <c:pt idx="170">
                  <c:v>-335.01552203099999</c:v>
                </c:pt>
                <c:pt idx="171">
                  <c:v>-330.0579472416</c:v>
                </c:pt>
                <c:pt idx="172">
                  <c:v>-325.54272756649999</c:v>
                </c:pt>
                <c:pt idx="173">
                  <c:v>-320.71960100720003</c:v>
                </c:pt>
                <c:pt idx="174">
                  <c:v>-315.4396205347</c:v>
                </c:pt>
                <c:pt idx="175">
                  <c:v>-310.4711045889</c:v>
                </c:pt>
                <c:pt idx="176">
                  <c:v>-306.9056948333</c:v>
                </c:pt>
                <c:pt idx="177">
                  <c:v>-302.66510846419999</c:v>
                </c:pt>
                <c:pt idx="178">
                  <c:v>-298.882490926</c:v>
                </c:pt>
                <c:pt idx="179">
                  <c:v>-295.60008629060002</c:v>
                </c:pt>
                <c:pt idx="180">
                  <c:v>-292.74565479519998</c:v>
                </c:pt>
                <c:pt idx="181">
                  <c:v>-289.09248341520004</c:v>
                </c:pt>
                <c:pt idx="182">
                  <c:v>-285.76302151880003</c:v>
                </c:pt>
                <c:pt idx="183">
                  <c:v>-282.54376326840003</c:v>
                </c:pt>
                <c:pt idx="184">
                  <c:v>-278.13012000230003</c:v>
                </c:pt>
                <c:pt idx="185">
                  <c:v>-277.9965870712</c:v>
                </c:pt>
                <c:pt idx="186">
                  <c:v>-281.26541580650002</c:v>
                </c:pt>
                <c:pt idx="187">
                  <c:v>-286.53324065999999</c:v>
                </c:pt>
                <c:pt idx="188">
                  <c:v>-291.27052981079999</c:v>
                </c:pt>
                <c:pt idx="189">
                  <c:v>-306.8894716822</c:v>
                </c:pt>
                <c:pt idx="190">
                  <c:v>-322.19410919540002</c:v>
                </c:pt>
                <c:pt idx="191">
                  <c:v>-336.66214210640004</c:v>
                </c:pt>
                <c:pt idx="192">
                  <c:v>-346.9168409582</c:v>
                </c:pt>
                <c:pt idx="193">
                  <c:v>-360.51746980300004</c:v>
                </c:pt>
                <c:pt idx="194">
                  <c:v>-372.47711558280002</c:v>
                </c:pt>
                <c:pt idx="195">
                  <c:v>-382.53902193940002</c:v>
                </c:pt>
                <c:pt idx="196">
                  <c:v>-393.4593146611</c:v>
                </c:pt>
                <c:pt idx="197">
                  <c:v>-406.20116859260003</c:v>
                </c:pt>
                <c:pt idx="198">
                  <c:v>-415.0609126727</c:v>
                </c:pt>
                <c:pt idx="199">
                  <c:v>-427.34250922320001</c:v>
                </c:pt>
                <c:pt idx="200">
                  <c:v>-436.02040095320001</c:v>
                </c:pt>
                <c:pt idx="201">
                  <c:v>-448.23104487879999</c:v>
                </c:pt>
                <c:pt idx="202">
                  <c:v>-463.07460459280003</c:v>
                </c:pt>
                <c:pt idx="203">
                  <c:v>-467.4999857693</c:v>
                </c:pt>
                <c:pt idx="204">
                  <c:v>-457.72030388710004</c:v>
                </c:pt>
                <c:pt idx="205">
                  <c:v>-456.03862279450004</c:v>
                </c:pt>
                <c:pt idx="206">
                  <c:v>-465.25579726840004</c:v>
                </c:pt>
                <c:pt idx="207">
                  <c:v>-468.27772049970002</c:v>
                </c:pt>
                <c:pt idx="208">
                  <c:v>-461.15217111380002</c:v>
                </c:pt>
                <c:pt idx="209">
                  <c:v>-460.16233427540004</c:v>
                </c:pt>
                <c:pt idx="210">
                  <c:v>-465.07506587200004</c:v>
                </c:pt>
                <c:pt idx="211">
                  <c:v>-464.34805968649999</c:v>
                </c:pt>
                <c:pt idx="212">
                  <c:v>-461.00348782560002</c:v>
                </c:pt>
                <c:pt idx="213">
                  <c:v>-462.36563155870004</c:v>
                </c:pt>
                <c:pt idx="214">
                  <c:v>-463.66471053980001</c:v>
                </c:pt>
                <c:pt idx="215">
                  <c:v>-460.23598051440001</c:v>
                </c:pt>
                <c:pt idx="216">
                  <c:v>-459.80495130669999</c:v>
                </c:pt>
                <c:pt idx="217">
                  <c:v>-461.02179789070004</c:v>
                </c:pt>
                <c:pt idx="218">
                  <c:v>-460.0264185689</c:v>
                </c:pt>
                <c:pt idx="219">
                  <c:v>-457.80221833100001</c:v>
                </c:pt>
                <c:pt idx="220">
                  <c:v>-458.50768488599999</c:v>
                </c:pt>
                <c:pt idx="221">
                  <c:v>-459.19886075710002</c:v>
                </c:pt>
                <c:pt idx="222">
                  <c:v>-457.74918588529999</c:v>
                </c:pt>
                <c:pt idx="223">
                  <c:v>-457.20445720949999</c:v>
                </c:pt>
                <c:pt idx="224">
                  <c:v>-457.72430370480004</c:v>
                </c:pt>
                <c:pt idx="225">
                  <c:v>-457.77347224170001</c:v>
                </c:pt>
                <c:pt idx="226">
                  <c:v>-456.70854940300001</c:v>
                </c:pt>
                <c:pt idx="227">
                  <c:v>-458.0587080199</c:v>
                </c:pt>
                <c:pt idx="228">
                  <c:v>-458.31584184659999</c:v>
                </c:pt>
                <c:pt idx="229">
                  <c:v>-457.69109664370001</c:v>
                </c:pt>
                <c:pt idx="230">
                  <c:v>-459.29298315260002</c:v>
                </c:pt>
                <c:pt idx="231">
                  <c:v>-460.1912490126</c:v>
                </c:pt>
                <c:pt idx="232">
                  <c:v>-460.22902752190004</c:v>
                </c:pt>
                <c:pt idx="233">
                  <c:v>-460.37079528830003</c:v>
                </c:pt>
                <c:pt idx="234">
                  <c:v>-461.41201374120004</c:v>
                </c:pt>
                <c:pt idx="235">
                  <c:v>-462.18990328910002</c:v>
                </c:pt>
                <c:pt idx="236">
                  <c:v>-462.37333778290002</c:v>
                </c:pt>
                <c:pt idx="237">
                  <c:v>-462.43241149070002</c:v>
                </c:pt>
                <c:pt idx="238">
                  <c:v>-463.05165794960004</c:v>
                </c:pt>
                <c:pt idx="239">
                  <c:v>-464.17631342930002</c:v>
                </c:pt>
                <c:pt idx="240">
                  <c:v>-463.66495223940001</c:v>
                </c:pt>
                <c:pt idx="241">
                  <c:v>-463.7662587186</c:v>
                </c:pt>
                <c:pt idx="242">
                  <c:v>-464.64091240830004</c:v>
                </c:pt>
                <c:pt idx="243">
                  <c:v>-463.92310433860001</c:v>
                </c:pt>
                <c:pt idx="244">
                  <c:v>-463.95078128220001</c:v>
                </c:pt>
                <c:pt idx="245">
                  <c:v>-464.09433211140004</c:v>
                </c:pt>
                <c:pt idx="246">
                  <c:v>-463.94312594490003</c:v>
                </c:pt>
                <c:pt idx="247">
                  <c:v>-463.54383415180001</c:v>
                </c:pt>
                <c:pt idx="248">
                  <c:v>-463.2418702887</c:v>
                </c:pt>
                <c:pt idx="249">
                  <c:v>-462.78657239290004</c:v>
                </c:pt>
                <c:pt idx="250">
                  <c:v>-462.753081184</c:v>
                </c:pt>
                <c:pt idx="251">
                  <c:v>-461.92755571100002</c:v>
                </c:pt>
                <c:pt idx="252">
                  <c:v>-461.53216293400004</c:v>
                </c:pt>
                <c:pt idx="253">
                  <c:v>-460.53866137390003</c:v>
                </c:pt>
                <c:pt idx="254">
                  <c:v>-460.57804000600004</c:v>
                </c:pt>
                <c:pt idx="255">
                  <c:v>-460.3737203549</c:v>
                </c:pt>
                <c:pt idx="256">
                  <c:v>-460.04079732700001</c:v>
                </c:pt>
                <c:pt idx="257">
                  <c:v>-459.55838394200003</c:v>
                </c:pt>
                <c:pt idx="258">
                  <c:v>-459.48113199869999</c:v>
                </c:pt>
                <c:pt idx="259">
                  <c:v>-459.40193186179999</c:v>
                </c:pt>
                <c:pt idx="260">
                  <c:v>-459.2883100295</c:v>
                </c:pt>
                <c:pt idx="261">
                  <c:v>-459.72067362760004</c:v>
                </c:pt>
                <c:pt idx="262">
                  <c:v>-459.43014812199999</c:v>
                </c:pt>
                <c:pt idx="263">
                  <c:v>-459.58544685870004</c:v>
                </c:pt>
                <c:pt idx="264">
                  <c:v>-459.82619146970001</c:v>
                </c:pt>
                <c:pt idx="265">
                  <c:v>-459.97984493690001</c:v>
                </c:pt>
                <c:pt idx="266">
                  <c:v>-460.1492793896</c:v>
                </c:pt>
                <c:pt idx="267">
                  <c:v>-460.89823569790002</c:v>
                </c:pt>
                <c:pt idx="268">
                  <c:v>-461.55147430070002</c:v>
                </c:pt>
                <c:pt idx="269">
                  <c:v>-461.29995211779999</c:v>
                </c:pt>
                <c:pt idx="270">
                  <c:v>-461.90120502850004</c:v>
                </c:pt>
                <c:pt idx="271">
                  <c:v>-461.82974764380003</c:v>
                </c:pt>
                <c:pt idx="272">
                  <c:v>-461.99294471940004</c:v>
                </c:pt>
                <c:pt idx="273">
                  <c:v>-462.78927848059999</c:v>
                </c:pt>
                <c:pt idx="274">
                  <c:v>-463.41764454669999</c:v>
                </c:pt>
                <c:pt idx="275">
                  <c:v>-462.85184185370002</c:v>
                </c:pt>
                <c:pt idx="276">
                  <c:v>-463.25890909730003</c:v>
                </c:pt>
                <c:pt idx="277">
                  <c:v>-463.33308913490004</c:v>
                </c:pt>
                <c:pt idx="278">
                  <c:v>-462.87406036390001</c:v>
                </c:pt>
                <c:pt idx="279">
                  <c:v>-463.15766796280002</c:v>
                </c:pt>
                <c:pt idx="280">
                  <c:v>-463.03114499660001</c:v>
                </c:pt>
                <c:pt idx="281">
                  <c:v>-462.69490645990004</c:v>
                </c:pt>
                <c:pt idx="282">
                  <c:v>-462.20696353020003</c:v>
                </c:pt>
                <c:pt idx="283">
                  <c:v>-462.33638124040004</c:v>
                </c:pt>
                <c:pt idx="284">
                  <c:v>-461.84325432050002</c:v>
                </c:pt>
                <c:pt idx="285">
                  <c:v>-461.55872369360003</c:v>
                </c:pt>
                <c:pt idx="286">
                  <c:v>-461.3145004109</c:v>
                </c:pt>
                <c:pt idx="287">
                  <c:v>-461.64928005530004</c:v>
                </c:pt>
                <c:pt idx="288">
                  <c:v>-461.07758598590004</c:v>
                </c:pt>
                <c:pt idx="289">
                  <c:v>-460.41164289770001</c:v>
                </c:pt>
                <c:pt idx="290">
                  <c:v>-459.82837663470002</c:v>
                </c:pt>
                <c:pt idx="291">
                  <c:v>-460.56965865360002</c:v>
                </c:pt>
                <c:pt idx="292">
                  <c:v>-460.10133445230002</c:v>
                </c:pt>
                <c:pt idx="293">
                  <c:v>-459.96084921470003</c:v>
                </c:pt>
                <c:pt idx="294">
                  <c:v>-460.3599989914</c:v>
                </c:pt>
                <c:pt idx="295">
                  <c:v>-459.77343982040003</c:v>
                </c:pt>
                <c:pt idx="296">
                  <c:v>-460.34127355620001</c:v>
                </c:pt>
                <c:pt idx="297">
                  <c:v>-460.19582672659999</c:v>
                </c:pt>
                <c:pt idx="298">
                  <c:v>-460.43032793460003</c:v>
                </c:pt>
                <c:pt idx="299">
                  <c:v>-460.29775393419999</c:v>
                </c:pt>
                <c:pt idx="300">
                  <c:v>-460.64341531680003</c:v>
                </c:pt>
                <c:pt idx="301">
                  <c:v>-458.5494924258</c:v>
                </c:pt>
                <c:pt idx="302">
                  <c:v>-466.20845404490001</c:v>
                </c:pt>
                <c:pt idx="303">
                  <c:v>-481.85990613440003</c:v>
                </c:pt>
                <c:pt idx="304">
                  <c:v>-503.7686333657</c:v>
                </c:pt>
                <c:pt idx="305">
                  <c:v>-509.98776870060004</c:v>
                </c:pt>
                <c:pt idx="306">
                  <c:v>-513.95550308170004</c:v>
                </c:pt>
                <c:pt idx="307">
                  <c:v>-521.80850439979997</c:v>
                </c:pt>
                <c:pt idx="308">
                  <c:v>-527.48745784720006</c:v>
                </c:pt>
                <c:pt idx="309">
                  <c:v>-529.52156001930007</c:v>
                </c:pt>
                <c:pt idx="310">
                  <c:v>-533.21401671570004</c:v>
                </c:pt>
                <c:pt idx="311">
                  <c:v>-537.72271420310005</c:v>
                </c:pt>
                <c:pt idx="312">
                  <c:v>-540.10171908949997</c:v>
                </c:pt>
                <c:pt idx="313">
                  <c:v>-542.56714541530005</c:v>
                </c:pt>
                <c:pt idx="314">
                  <c:v>-543.62374661090007</c:v>
                </c:pt>
                <c:pt idx="315">
                  <c:v>-545.02798272749999</c:v>
                </c:pt>
                <c:pt idx="316">
                  <c:v>-544.0592495308</c:v>
                </c:pt>
                <c:pt idx="317">
                  <c:v>-544.91246046030005</c:v>
                </c:pt>
                <c:pt idx="318">
                  <c:v>-538.08781081569998</c:v>
                </c:pt>
                <c:pt idx="319">
                  <c:v>-539.59290925180005</c:v>
                </c:pt>
                <c:pt idx="320">
                  <c:v>-541.82391121190005</c:v>
                </c:pt>
                <c:pt idx="321">
                  <c:v>-537.91438369570005</c:v>
                </c:pt>
                <c:pt idx="322">
                  <c:v>-537.01333311550002</c:v>
                </c:pt>
                <c:pt idx="323">
                  <c:v>-540.83978276729999</c:v>
                </c:pt>
                <c:pt idx="324">
                  <c:v>-540.17858511869997</c:v>
                </c:pt>
                <c:pt idx="325">
                  <c:v>-537.42126705680005</c:v>
                </c:pt>
                <c:pt idx="326">
                  <c:v>-539.38756029759998</c:v>
                </c:pt>
                <c:pt idx="327">
                  <c:v>-540.81656360780005</c:v>
                </c:pt>
                <c:pt idx="328">
                  <c:v>-539.04951723279999</c:v>
                </c:pt>
                <c:pt idx="329">
                  <c:v>-538.26160564040003</c:v>
                </c:pt>
                <c:pt idx="330">
                  <c:v>-540.778753403</c:v>
                </c:pt>
                <c:pt idx="331">
                  <c:v>-541.26584711229998</c:v>
                </c:pt>
                <c:pt idx="332">
                  <c:v>-540.96417622520005</c:v>
                </c:pt>
                <c:pt idx="333">
                  <c:v>-541.4672082308</c:v>
                </c:pt>
                <c:pt idx="334">
                  <c:v>-543.6004917171</c:v>
                </c:pt>
                <c:pt idx="335">
                  <c:v>-543.99996618770001</c:v>
                </c:pt>
                <c:pt idx="336">
                  <c:v>-545.19379249780002</c:v>
                </c:pt>
                <c:pt idx="337">
                  <c:v>-547.89770907720003</c:v>
                </c:pt>
                <c:pt idx="338">
                  <c:v>-549.26777334480005</c:v>
                </c:pt>
                <c:pt idx="339">
                  <c:v>-550.49620395760007</c:v>
                </c:pt>
                <c:pt idx="340">
                  <c:v>-552.63527778319997</c:v>
                </c:pt>
                <c:pt idx="341">
                  <c:v>-554.6677315572</c:v>
                </c:pt>
                <c:pt idx="342">
                  <c:v>-556.5901270462</c:v>
                </c:pt>
                <c:pt idx="343">
                  <c:v>-557.9749187205</c:v>
                </c:pt>
                <c:pt idx="344">
                  <c:v>-559.81155519510003</c:v>
                </c:pt>
                <c:pt idx="345">
                  <c:v>-562.4897816143</c:v>
                </c:pt>
                <c:pt idx="346">
                  <c:v>-563.95448175080003</c:v>
                </c:pt>
                <c:pt idx="347">
                  <c:v>-564.89971070290005</c:v>
                </c:pt>
                <c:pt idx="348">
                  <c:v>-566.53804286590002</c:v>
                </c:pt>
                <c:pt idx="349">
                  <c:v>-568.11784174169998</c:v>
                </c:pt>
                <c:pt idx="350">
                  <c:v>-568.46442638209999</c:v>
                </c:pt>
                <c:pt idx="351">
                  <c:v>-569.20218417590002</c:v>
                </c:pt>
                <c:pt idx="352">
                  <c:v>-570.08629457300003</c:v>
                </c:pt>
                <c:pt idx="353">
                  <c:v>-569.99409426689999</c:v>
                </c:pt>
                <c:pt idx="354">
                  <c:v>-569.75098964439997</c:v>
                </c:pt>
                <c:pt idx="355">
                  <c:v>-568.78639672430006</c:v>
                </c:pt>
                <c:pt idx="356">
                  <c:v>-568.66605783860007</c:v>
                </c:pt>
                <c:pt idx="357">
                  <c:v>-567.97773571510004</c:v>
                </c:pt>
                <c:pt idx="358">
                  <c:v>-566.70511077269998</c:v>
                </c:pt>
                <c:pt idx="359">
                  <c:v>-564.66043291900007</c:v>
                </c:pt>
                <c:pt idx="360">
                  <c:v>-563.34726359870001</c:v>
                </c:pt>
                <c:pt idx="361">
                  <c:v>-561.72896383170007</c:v>
                </c:pt>
                <c:pt idx="362">
                  <c:v>-559.78547368329998</c:v>
                </c:pt>
                <c:pt idx="363">
                  <c:v>-558.30175701350004</c:v>
                </c:pt>
                <c:pt idx="364">
                  <c:v>-554.88269316740002</c:v>
                </c:pt>
                <c:pt idx="365">
                  <c:v>-552.88395022040004</c:v>
                </c:pt>
                <c:pt idx="366">
                  <c:v>-550.99052697360003</c:v>
                </c:pt>
                <c:pt idx="367">
                  <c:v>-548.99068279480002</c:v>
                </c:pt>
                <c:pt idx="368">
                  <c:v>-546.82856449619999</c:v>
                </c:pt>
                <c:pt idx="369">
                  <c:v>-543.90325622520004</c:v>
                </c:pt>
                <c:pt idx="370">
                  <c:v>-540.48680933110006</c:v>
                </c:pt>
                <c:pt idx="371">
                  <c:v>-539.48575879930002</c:v>
                </c:pt>
                <c:pt idx="372">
                  <c:v>-537.60993200749999</c:v>
                </c:pt>
                <c:pt idx="373">
                  <c:v>-536.16156392779999</c:v>
                </c:pt>
                <c:pt idx="374">
                  <c:v>-534.67705806590004</c:v>
                </c:pt>
                <c:pt idx="375">
                  <c:v>-533.28947797420005</c:v>
                </c:pt>
                <c:pt idx="376">
                  <c:v>-531.98113667999996</c:v>
                </c:pt>
                <c:pt idx="377">
                  <c:v>-530.87495435740004</c:v>
                </c:pt>
                <c:pt idx="378">
                  <c:v>-529.50668229439998</c:v>
                </c:pt>
                <c:pt idx="379">
                  <c:v>-528.76634278619997</c:v>
                </c:pt>
                <c:pt idx="380">
                  <c:v>-529.15547037960005</c:v>
                </c:pt>
                <c:pt idx="381">
                  <c:v>-528.51174137400005</c:v>
                </c:pt>
                <c:pt idx="382">
                  <c:v>-528.13211651890003</c:v>
                </c:pt>
                <c:pt idx="383">
                  <c:v>-528.23735550369997</c:v>
                </c:pt>
                <c:pt idx="384">
                  <c:v>-527.36908725299998</c:v>
                </c:pt>
                <c:pt idx="385">
                  <c:v>-528.48248799040005</c:v>
                </c:pt>
                <c:pt idx="386">
                  <c:v>-532.87501383480003</c:v>
                </c:pt>
                <c:pt idx="387">
                  <c:v>-537.12427451910003</c:v>
                </c:pt>
                <c:pt idx="388">
                  <c:v>-544.23094229670005</c:v>
                </c:pt>
                <c:pt idx="389">
                  <c:v>-551.77201605310006</c:v>
                </c:pt>
                <c:pt idx="390">
                  <c:v>-560.28017504939999</c:v>
                </c:pt>
                <c:pt idx="391">
                  <c:v>-568.43162906919997</c:v>
                </c:pt>
                <c:pt idx="392">
                  <c:v>-574.90349154900002</c:v>
                </c:pt>
                <c:pt idx="393">
                  <c:v>-581.08956932069998</c:v>
                </c:pt>
                <c:pt idx="394">
                  <c:v>-586.42546560000005</c:v>
                </c:pt>
                <c:pt idx="395">
                  <c:v>-590.75508844500007</c:v>
                </c:pt>
                <c:pt idx="396">
                  <c:v>-593.83673723290008</c:v>
                </c:pt>
                <c:pt idx="397">
                  <c:v>-596.96199498329997</c:v>
                </c:pt>
                <c:pt idx="398">
                  <c:v>-598.75821995700005</c:v>
                </c:pt>
                <c:pt idx="399">
                  <c:v>-599.48457969250001</c:v>
                </c:pt>
                <c:pt idx="400">
                  <c:v>-601.42283706910007</c:v>
                </c:pt>
                <c:pt idx="401">
                  <c:v>-600.53726875940004</c:v>
                </c:pt>
                <c:pt idx="402">
                  <c:v>-601.30013325089999</c:v>
                </c:pt>
                <c:pt idx="403">
                  <c:v>-602.56040411909999</c:v>
                </c:pt>
                <c:pt idx="404">
                  <c:v>-603.62239826770008</c:v>
                </c:pt>
                <c:pt idx="405">
                  <c:v>-604.23861657480006</c:v>
                </c:pt>
                <c:pt idx="406">
                  <c:v>-604.75644522300001</c:v>
                </c:pt>
                <c:pt idx="407">
                  <c:v>-605.05656203119997</c:v>
                </c:pt>
                <c:pt idx="408">
                  <c:v>-605.0422973492</c:v>
                </c:pt>
                <c:pt idx="409">
                  <c:v>-605.46892006150006</c:v>
                </c:pt>
                <c:pt idx="410">
                  <c:v>-605.30128403829997</c:v>
                </c:pt>
                <c:pt idx="411">
                  <c:v>-604.59057517760004</c:v>
                </c:pt>
                <c:pt idx="412">
                  <c:v>-603.85644005940003</c:v>
                </c:pt>
                <c:pt idx="413">
                  <c:v>-603.72191241830001</c:v>
                </c:pt>
                <c:pt idx="414">
                  <c:v>-603.1577800709</c:v>
                </c:pt>
                <c:pt idx="415">
                  <c:v>-602.35195892809998</c:v>
                </c:pt>
                <c:pt idx="416">
                  <c:v>-601.7662069731</c:v>
                </c:pt>
                <c:pt idx="417">
                  <c:v>-601.15888280090007</c:v>
                </c:pt>
                <c:pt idx="418">
                  <c:v>-600.64230274689999</c:v>
                </c:pt>
                <c:pt idx="419">
                  <c:v>-600.1323526013</c:v>
                </c:pt>
                <c:pt idx="420">
                  <c:v>-599.61958035200007</c:v>
                </c:pt>
                <c:pt idx="421">
                  <c:v>-600.41563289990006</c:v>
                </c:pt>
                <c:pt idx="422">
                  <c:v>-599.91535416270005</c:v>
                </c:pt>
                <c:pt idx="423">
                  <c:v>-599.28394431180004</c:v>
                </c:pt>
                <c:pt idx="424">
                  <c:v>-599.84492381630002</c:v>
                </c:pt>
                <c:pt idx="425">
                  <c:v>-599.44814756979997</c:v>
                </c:pt>
                <c:pt idx="426">
                  <c:v>-599.75211575690003</c:v>
                </c:pt>
                <c:pt idx="427">
                  <c:v>-600.07327001789997</c:v>
                </c:pt>
                <c:pt idx="428">
                  <c:v>-600.35859640609999</c:v>
                </c:pt>
                <c:pt idx="429">
                  <c:v>-600.86826630569999</c:v>
                </c:pt>
                <c:pt idx="430">
                  <c:v>-601.64904322070004</c:v>
                </c:pt>
                <c:pt idx="431">
                  <c:v>-602.2125777361</c:v>
                </c:pt>
                <c:pt idx="432">
                  <c:v>-602.97979140339999</c:v>
                </c:pt>
                <c:pt idx="433">
                  <c:v>-603.69667419250004</c:v>
                </c:pt>
                <c:pt idx="434">
                  <c:v>-604.11731037319998</c:v>
                </c:pt>
                <c:pt idx="435">
                  <c:v>-605.49222482350001</c:v>
                </c:pt>
                <c:pt idx="436">
                  <c:v>-606.41919181950004</c:v>
                </c:pt>
                <c:pt idx="437">
                  <c:v>-606.1617967999</c:v>
                </c:pt>
                <c:pt idx="438">
                  <c:v>-607.20854153120001</c:v>
                </c:pt>
                <c:pt idx="439">
                  <c:v>-606.91359537189999</c:v>
                </c:pt>
                <c:pt idx="440">
                  <c:v>-607.29663714430001</c:v>
                </c:pt>
                <c:pt idx="441">
                  <c:v>-607.89068399970006</c:v>
                </c:pt>
                <c:pt idx="442">
                  <c:v>-607.41534648599998</c:v>
                </c:pt>
                <c:pt idx="443">
                  <c:v>-607.83558856100001</c:v>
                </c:pt>
                <c:pt idx="444">
                  <c:v>-607.80122001159998</c:v>
                </c:pt>
                <c:pt idx="445">
                  <c:v>-607.25548896250007</c:v>
                </c:pt>
                <c:pt idx="446">
                  <c:v>-606.74997066720005</c:v>
                </c:pt>
                <c:pt idx="447">
                  <c:v>-606.22127490130003</c:v>
                </c:pt>
                <c:pt idx="448">
                  <c:v>-606.49911478500007</c:v>
                </c:pt>
                <c:pt idx="449">
                  <c:v>-606.3418290459</c:v>
                </c:pt>
                <c:pt idx="450">
                  <c:v>-605.76083398599997</c:v>
                </c:pt>
                <c:pt idx="451">
                  <c:v>-604.63656135899998</c:v>
                </c:pt>
                <c:pt idx="452">
                  <c:v>-603.86590107870006</c:v>
                </c:pt>
                <c:pt idx="453">
                  <c:v>-603.66856920769999</c:v>
                </c:pt>
                <c:pt idx="454">
                  <c:v>-603.48412722379999</c:v>
                </c:pt>
                <c:pt idx="455">
                  <c:v>-603.67915095060005</c:v>
                </c:pt>
                <c:pt idx="456">
                  <c:v>-602.07182839610005</c:v>
                </c:pt>
                <c:pt idx="457">
                  <c:v>-602.73093316250004</c:v>
                </c:pt>
                <c:pt idx="458">
                  <c:v>-602.74761525460008</c:v>
                </c:pt>
                <c:pt idx="459">
                  <c:v>-602.55619393569998</c:v>
                </c:pt>
                <c:pt idx="460">
                  <c:v>-602.3659092698</c:v>
                </c:pt>
                <c:pt idx="461">
                  <c:v>-602.81904432890008</c:v>
                </c:pt>
                <c:pt idx="462">
                  <c:v>-603.23931844130004</c:v>
                </c:pt>
                <c:pt idx="463">
                  <c:v>-602.60525020310001</c:v>
                </c:pt>
                <c:pt idx="464">
                  <c:v>-603.48438710710002</c:v>
                </c:pt>
                <c:pt idx="465">
                  <c:v>-603.50714183080004</c:v>
                </c:pt>
                <c:pt idx="466">
                  <c:v>-604.29194132400005</c:v>
                </c:pt>
                <c:pt idx="467">
                  <c:v>-604.95307481259999</c:v>
                </c:pt>
                <c:pt idx="468">
                  <c:v>-604.92697655070003</c:v>
                </c:pt>
                <c:pt idx="469">
                  <c:v>-605.3433481843</c:v>
                </c:pt>
                <c:pt idx="470">
                  <c:v>-605.60326584059999</c:v>
                </c:pt>
                <c:pt idx="471">
                  <c:v>-606.12672178269997</c:v>
                </c:pt>
                <c:pt idx="472">
                  <c:v>-606.53714663519997</c:v>
                </c:pt>
                <c:pt idx="473">
                  <c:v>-606.80696059260003</c:v>
                </c:pt>
                <c:pt idx="474">
                  <c:v>-606.55775332410008</c:v>
                </c:pt>
                <c:pt idx="475">
                  <c:v>-606.91953078230006</c:v>
                </c:pt>
                <c:pt idx="476">
                  <c:v>-607.08228712050004</c:v>
                </c:pt>
                <c:pt idx="477">
                  <c:v>-607.16696575560002</c:v>
                </c:pt>
                <c:pt idx="478">
                  <c:v>-606.73289883960001</c:v>
                </c:pt>
                <c:pt idx="479">
                  <c:v>-607.37813113959999</c:v>
                </c:pt>
                <c:pt idx="480">
                  <c:v>-606.86718639959997</c:v>
                </c:pt>
                <c:pt idx="481">
                  <c:v>-605.8618574715</c:v>
                </c:pt>
                <c:pt idx="482">
                  <c:v>-606.76391031720004</c:v>
                </c:pt>
                <c:pt idx="483">
                  <c:v>-606.25457173150005</c:v>
                </c:pt>
                <c:pt idx="484">
                  <c:v>-606.27198351080006</c:v>
                </c:pt>
                <c:pt idx="485">
                  <c:v>-605.49091876980003</c:v>
                </c:pt>
                <c:pt idx="486">
                  <c:v>-605.6152769903</c:v>
                </c:pt>
                <c:pt idx="487">
                  <c:v>-604.94552089040008</c:v>
                </c:pt>
                <c:pt idx="488">
                  <c:v>-604.16167966420005</c:v>
                </c:pt>
                <c:pt idx="489">
                  <c:v>-604.84251441560002</c:v>
                </c:pt>
                <c:pt idx="490">
                  <c:v>-603.93627566120006</c:v>
                </c:pt>
                <c:pt idx="491">
                  <c:v>-604.00749948550003</c:v>
                </c:pt>
                <c:pt idx="492">
                  <c:v>-604.06233537369997</c:v>
                </c:pt>
                <c:pt idx="493">
                  <c:v>-604.22735835750007</c:v>
                </c:pt>
                <c:pt idx="494">
                  <c:v>-604.0229714994</c:v>
                </c:pt>
                <c:pt idx="495">
                  <c:v>-603.47939941879997</c:v>
                </c:pt>
                <c:pt idx="496">
                  <c:v>-604.27354575959998</c:v>
                </c:pt>
                <c:pt idx="497">
                  <c:v>-604.72501214670001</c:v>
                </c:pt>
                <c:pt idx="498">
                  <c:v>-604.50857752939999</c:v>
                </c:pt>
                <c:pt idx="499">
                  <c:v>-603.93227839050007</c:v>
                </c:pt>
                <c:pt idx="500">
                  <c:v>-604.99926955830006</c:v>
                </c:pt>
                <c:pt idx="501">
                  <c:v>-605.31861186440005</c:v>
                </c:pt>
                <c:pt idx="502">
                  <c:v>-605.89600819240002</c:v>
                </c:pt>
                <c:pt idx="503">
                  <c:v>-605.84165077969999</c:v>
                </c:pt>
                <c:pt idx="504">
                  <c:v>-606.39137045079997</c:v>
                </c:pt>
                <c:pt idx="505">
                  <c:v>-606.89370068690005</c:v>
                </c:pt>
                <c:pt idx="506">
                  <c:v>-606.45711723900001</c:v>
                </c:pt>
                <c:pt idx="507">
                  <c:v>-606.39687035060001</c:v>
                </c:pt>
                <c:pt idx="508">
                  <c:v>-607.34856892620007</c:v>
                </c:pt>
                <c:pt idx="509">
                  <c:v>-606.14835214530001</c:v>
                </c:pt>
                <c:pt idx="510">
                  <c:v>-606.70148068089998</c:v>
                </c:pt>
                <c:pt idx="511">
                  <c:v>-606.76159649620001</c:v>
                </c:pt>
                <c:pt idx="512">
                  <c:v>-606.59270596329998</c:v>
                </c:pt>
                <c:pt idx="513">
                  <c:v>-606.46161397640003</c:v>
                </c:pt>
                <c:pt idx="514">
                  <c:v>-606.15823657850001</c:v>
                </c:pt>
                <c:pt idx="515">
                  <c:v>-605.79221646899998</c:v>
                </c:pt>
                <c:pt idx="516">
                  <c:v>-604.85657601640003</c:v>
                </c:pt>
                <c:pt idx="517">
                  <c:v>-606.07894767009998</c:v>
                </c:pt>
                <c:pt idx="518">
                  <c:v>-604.73541588180001</c:v>
                </c:pt>
                <c:pt idx="519">
                  <c:v>-603.54023753680008</c:v>
                </c:pt>
                <c:pt idx="520">
                  <c:v>-603.36856550020002</c:v>
                </c:pt>
                <c:pt idx="521">
                  <c:v>-603.26820301359999</c:v>
                </c:pt>
                <c:pt idx="522">
                  <c:v>-604.14783509469999</c:v>
                </c:pt>
                <c:pt idx="523">
                  <c:v>-603.75124394400007</c:v>
                </c:pt>
                <c:pt idx="524">
                  <c:v>-602.89428006349999</c:v>
                </c:pt>
                <c:pt idx="525">
                  <c:v>-603.21410212980004</c:v>
                </c:pt>
                <c:pt idx="526">
                  <c:v>-602.44470184019997</c:v>
                </c:pt>
                <c:pt idx="527">
                  <c:v>-603.80175782139997</c:v>
                </c:pt>
                <c:pt idx="528">
                  <c:v>-603.35155803530006</c:v>
                </c:pt>
                <c:pt idx="529">
                  <c:v>-603.77111585850002</c:v>
                </c:pt>
                <c:pt idx="530">
                  <c:v>-603.75366946899999</c:v>
                </c:pt>
                <c:pt idx="531">
                  <c:v>-605.11777608320006</c:v>
                </c:pt>
                <c:pt idx="532">
                  <c:v>-605.09796047890006</c:v>
                </c:pt>
                <c:pt idx="533">
                  <c:v>-604.79039170370004</c:v>
                </c:pt>
                <c:pt idx="534">
                  <c:v>-604.87713920420003</c:v>
                </c:pt>
                <c:pt idx="535">
                  <c:v>-603.79157019570005</c:v>
                </c:pt>
                <c:pt idx="536">
                  <c:v>-605.56343636740007</c:v>
                </c:pt>
                <c:pt idx="537">
                  <c:v>-605.85901402540003</c:v>
                </c:pt>
                <c:pt idx="538">
                  <c:v>-605.62115875799998</c:v>
                </c:pt>
                <c:pt idx="539">
                  <c:v>-605.60906478779998</c:v>
                </c:pt>
                <c:pt idx="540">
                  <c:v>-605.3078866088</c:v>
                </c:pt>
                <c:pt idx="541">
                  <c:v>-606.07948539890003</c:v>
                </c:pt>
                <c:pt idx="542">
                  <c:v>-606.04185707839997</c:v>
                </c:pt>
                <c:pt idx="543">
                  <c:v>-605.66971029130002</c:v>
                </c:pt>
                <c:pt idx="544">
                  <c:v>-605.92187507369999</c:v>
                </c:pt>
                <c:pt idx="545">
                  <c:v>-605.90228351370001</c:v>
                </c:pt>
                <c:pt idx="546">
                  <c:v>-606.5170317052</c:v>
                </c:pt>
                <c:pt idx="547">
                  <c:v>-606.18698451340003</c:v>
                </c:pt>
                <c:pt idx="548">
                  <c:v>-605.42425413260003</c:v>
                </c:pt>
                <c:pt idx="549">
                  <c:v>-605.43365367870001</c:v>
                </c:pt>
                <c:pt idx="550">
                  <c:v>-605.14042094370006</c:v>
                </c:pt>
                <c:pt idx="551">
                  <c:v>-605.20581872750006</c:v>
                </c:pt>
                <c:pt idx="552">
                  <c:v>-604.81436427970004</c:v>
                </c:pt>
                <c:pt idx="553">
                  <c:v>-603.21260288300005</c:v>
                </c:pt>
                <c:pt idx="554">
                  <c:v>-604.30521515840007</c:v>
                </c:pt>
                <c:pt idx="555">
                  <c:v>-603.04632883850002</c:v>
                </c:pt>
                <c:pt idx="556">
                  <c:v>-603.80434680530004</c:v>
                </c:pt>
                <c:pt idx="557">
                  <c:v>-603.2718092632</c:v>
                </c:pt>
                <c:pt idx="558">
                  <c:v>-603.37375768870004</c:v>
                </c:pt>
                <c:pt idx="559">
                  <c:v>-603.1544270636</c:v>
                </c:pt>
                <c:pt idx="560">
                  <c:v>-603.00412189170004</c:v>
                </c:pt>
                <c:pt idx="561">
                  <c:v>-603.48501854900007</c:v>
                </c:pt>
                <c:pt idx="562">
                  <c:v>-603.05186249380006</c:v>
                </c:pt>
                <c:pt idx="563">
                  <c:v>-603.50264058080006</c:v>
                </c:pt>
                <c:pt idx="564">
                  <c:v>-602.35535113349999</c:v>
                </c:pt>
                <c:pt idx="565">
                  <c:v>-604.01682038340005</c:v>
                </c:pt>
                <c:pt idx="566">
                  <c:v>-604.02186801419998</c:v>
                </c:pt>
                <c:pt idx="567">
                  <c:v>-604.28962910079997</c:v>
                </c:pt>
                <c:pt idx="568">
                  <c:v>-602.28072044660007</c:v>
                </c:pt>
                <c:pt idx="569">
                  <c:v>-602.64686708090005</c:v>
                </c:pt>
                <c:pt idx="570">
                  <c:v>-602.72617122060001</c:v>
                </c:pt>
                <c:pt idx="571">
                  <c:v>-602.88566165790007</c:v>
                </c:pt>
                <c:pt idx="572">
                  <c:v>-603.57784591350003</c:v>
                </c:pt>
                <c:pt idx="573">
                  <c:v>-603.28851907490002</c:v>
                </c:pt>
                <c:pt idx="574">
                  <c:v>-604.01155235689998</c:v>
                </c:pt>
                <c:pt idx="575">
                  <c:v>-603.96960819000003</c:v>
                </c:pt>
                <c:pt idx="576">
                  <c:v>-604.37027829290003</c:v>
                </c:pt>
                <c:pt idx="577">
                  <c:v>-605.51972332080004</c:v>
                </c:pt>
                <c:pt idx="578">
                  <c:v>-604.90626288110002</c:v>
                </c:pt>
                <c:pt idx="579">
                  <c:v>-604.84515738749997</c:v>
                </c:pt>
                <c:pt idx="580">
                  <c:v>-604.64248776880004</c:v>
                </c:pt>
                <c:pt idx="581">
                  <c:v>-605.23789917140004</c:v>
                </c:pt>
                <c:pt idx="582">
                  <c:v>-604.37872428970002</c:v>
                </c:pt>
                <c:pt idx="583">
                  <c:v>-604.83279692050007</c:v>
                </c:pt>
                <c:pt idx="584">
                  <c:v>-605.10203149790004</c:v>
                </c:pt>
                <c:pt idx="585">
                  <c:v>-604.10895829180004</c:v>
                </c:pt>
                <c:pt idx="586">
                  <c:v>-605.06557186840007</c:v>
                </c:pt>
                <c:pt idx="587">
                  <c:v>-604.62954754200007</c:v>
                </c:pt>
                <c:pt idx="588">
                  <c:v>-604.0746865159</c:v>
                </c:pt>
                <c:pt idx="589">
                  <c:v>-603.85998101079997</c:v>
                </c:pt>
                <c:pt idx="590">
                  <c:v>-604.31606809200002</c:v>
                </c:pt>
                <c:pt idx="591">
                  <c:v>-604.31843067730006</c:v>
                </c:pt>
                <c:pt idx="592">
                  <c:v>-603.14575469290003</c:v>
                </c:pt>
                <c:pt idx="593">
                  <c:v>-605.11746898570004</c:v>
                </c:pt>
                <c:pt idx="594">
                  <c:v>-604.96903941690005</c:v>
                </c:pt>
                <c:pt idx="595">
                  <c:v>-604.50746951200006</c:v>
                </c:pt>
                <c:pt idx="596">
                  <c:v>-604.40592967819998</c:v>
                </c:pt>
                <c:pt idx="597">
                  <c:v>-604.91383585020003</c:v>
                </c:pt>
                <c:pt idx="598">
                  <c:v>-604.50147781930002</c:v>
                </c:pt>
                <c:pt idx="599">
                  <c:v>-603.40356688259999</c:v>
                </c:pt>
                <c:pt idx="600">
                  <c:v>-604.37875279190007</c:v>
                </c:pt>
                <c:pt idx="601">
                  <c:v>-605.20880464510003</c:v>
                </c:pt>
                <c:pt idx="602">
                  <c:v>-604.97286282749997</c:v>
                </c:pt>
                <c:pt idx="603">
                  <c:v>-605.08775769780004</c:v>
                </c:pt>
                <c:pt idx="604">
                  <c:v>-605.26170646600008</c:v>
                </c:pt>
                <c:pt idx="605">
                  <c:v>-605.20828871310005</c:v>
                </c:pt>
                <c:pt idx="606">
                  <c:v>-605.28908395090002</c:v>
                </c:pt>
                <c:pt idx="607">
                  <c:v>-605.23557855080003</c:v>
                </c:pt>
                <c:pt idx="608">
                  <c:v>-605.57243954730006</c:v>
                </c:pt>
                <c:pt idx="609">
                  <c:v>-604.9324117658</c:v>
                </c:pt>
                <c:pt idx="610">
                  <c:v>-606.30893030180005</c:v>
                </c:pt>
                <c:pt idx="611">
                  <c:v>-605.7768752078</c:v>
                </c:pt>
                <c:pt idx="612">
                  <c:v>-605.91040560060003</c:v>
                </c:pt>
                <c:pt idx="613">
                  <c:v>-606.65957085520006</c:v>
                </c:pt>
                <c:pt idx="614">
                  <c:v>-606.58136355160002</c:v>
                </c:pt>
                <c:pt idx="615">
                  <c:v>-605.54866796329998</c:v>
                </c:pt>
                <c:pt idx="616">
                  <c:v>-605.6490870376</c:v>
                </c:pt>
                <c:pt idx="617">
                  <c:v>-605.6212574118</c:v>
                </c:pt>
                <c:pt idx="618">
                  <c:v>-606.89051561129997</c:v>
                </c:pt>
                <c:pt idx="619">
                  <c:v>-606.59407912050006</c:v>
                </c:pt>
                <c:pt idx="620">
                  <c:v>-605.91836696999997</c:v>
                </c:pt>
                <c:pt idx="621">
                  <c:v>-605.47360620619997</c:v>
                </c:pt>
                <c:pt idx="622">
                  <c:v>-604.84473552810005</c:v>
                </c:pt>
                <c:pt idx="623">
                  <c:v>-605.8449286064</c:v>
                </c:pt>
                <c:pt idx="624">
                  <c:v>-605.06677287299999</c:v>
                </c:pt>
                <c:pt idx="625">
                  <c:v>-605.04633733720004</c:v>
                </c:pt>
                <c:pt idx="626">
                  <c:v>-604.82178160169997</c:v>
                </c:pt>
                <c:pt idx="627">
                  <c:v>-604.22870085620002</c:v>
                </c:pt>
                <c:pt idx="628">
                  <c:v>-604.51807769909999</c:v>
                </c:pt>
                <c:pt idx="629">
                  <c:v>-604.16630137750008</c:v>
                </c:pt>
                <c:pt idx="630">
                  <c:v>-604.56999034659998</c:v>
                </c:pt>
                <c:pt idx="631">
                  <c:v>-604.70193317510007</c:v>
                </c:pt>
                <c:pt idx="632">
                  <c:v>-605.84703327969999</c:v>
                </c:pt>
                <c:pt idx="633">
                  <c:v>-603.51314237970007</c:v>
                </c:pt>
                <c:pt idx="634">
                  <c:v>-605.00599937410004</c:v>
                </c:pt>
                <c:pt idx="635">
                  <c:v>-604.33687451410003</c:v>
                </c:pt>
                <c:pt idx="636">
                  <c:v>-604.91510431280005</c:v>
                </c:pt>
                <c:pt idx="637">
                  <c:v>-603.85066065720002</c:v>
                </c:pt>
                <c:pt idx="638">
                  <c:v>-604.63050368820006</c:v>
                </c:pt>
                <c:pt idx="639">
                  <c:v>-604.59036590130006</c:v>
                </c:pt>
                <c:pt idx="640">
                  <c:v>-604.55739870269997</c:v>
                </c:pt>
                <c:pt idx="641">
                  <c:v>-605.32198367709998</c:v>
                </c:pt>
                <c:pt idx="642">
                  <c:v>-604.95980004529997</c:v>
                </c:pt>
                <c:pt idx="643">
                  <c:v>-604.82606399489998</c:v>
                </c:pt>
                <c:pt idx="644">
                  <c:v>-604.86769712730006</c:v>
                </c:pt>
                <c:pt idx="645">
                  <c:v>-605.19303065459997</c:v>
                </c:pt>
                <c:pt idx="646">
                  <c:v>-605.06726427110004</c:v>
                </c:pt>
                <c:pt idx="647">
                  <c:v>-605.06726697710008</c:v>
                </c:pt>
                <c:pt idx="648">
                  <c:v>-605.11482001579998</c:v>
                </c:pt>
                <c:pt idx="649">
                  <c:v>-606.01324513090003</c:v>
                </c:pt>
                <c:pt idx="650">
                  <c:v>-606.22448979600006</c:v>
                </c:pt>
                <c:pt idx="651">
                  <c:v>-604.60764048350006</c:v>
                </c:pt>
                <c:pt idx="652">
                  <c:v>-604.828650896</c:v>
                </c:pt>
                <c:pt idx="653">
                  <c:v>-603.69166543770007</c:v>
                </c:pt>
                <c:pt idx="654">
                  <c:v>-603.75053948089999</c:v>
                </c:pt>
                <c:pt idx="655">
                  <c:v>-604.38751376820005</c:v>
                </c:pt>
                <c:pt idx="656">
                  <c:v>-604.36239672880004</c:v>
                </c:pt>
                <c:pt idx="657">
                  <c:v>-604.50050034610001</c:v>
                </c:pt>
                <c:pt idx="658">
                  <c:v>-604.77147520180006</c:v>
                </c:pt>
                <c:pt idx="659">
                  <c:v>-604.26144399860004</c:v>
                </c:pt>
                <c:pt idx="660">
                  <c:v>-603.65215613890007</c:v>
                </c:pt>
                <c:pt idx="661">
                  <c:v>-605.91713945980007</c:v>
                </c:pt>
                <c:pt idx="662">
                  <c:v>-602.95355573740005</c:v>
                </c:pt>
                <c:pt idx="663">
                  <c:v>-604.63144021740004</c:v>
                </c:pt>
                <c:pt idx="664">
                  <c:v>-604.8535515154</c:v>
                </c:pt>
                <c:pt idx="665">
                  <c:v>-603.18990857710003</c:v>
                </c:pt>
                <c:pt idx="666">
                  <c:v>-604.20228917970007</c:v>
                </c:pt>
                <c:pt idx="667">
                  <c:v>-605.21636801810007</c:v>
                </c:pt>
                <c:pt idx="668">
                  <c:v>-604.02022509400001</c:v>
                </c:pt>
                <c:pt idx="669">
                  <c:v>-604.56357558750005</c:v>
                </c:pt>
                <c:pt idx="670">
                  <c:v>-604.52233095120005</c:v>
                </c:pt>
                <c:pt idx="671">
                  <c:v>-604.79095785290008</c:v>
                </c:pt>
                <c:pt idx="672">
                  <c:v>-604.53333210189999</c:v>
                </c:pt>
                <c:pt idx="673">
                  <c:v>-604.56485940740004</c:v>
                </c:pt>
                <c:pt idx="674">
                  <c:v>-604.81664597830002</c:v>
                </c:pt>
                <c:pt idx="675">
                  <c:v>-604.69224495950004</c:v>
                </c:pt>
                <c:pt idx="676">
                  <c:v>-604.7328225773</c:v>
                </c:pt>
                <c:pt idx="677">
                  <c:v>-604.86738922920006</c:v>
                </c:pt>
                <c:pt idx="678">
                  <c:v>-605.34204897280006</c:v>
                </c:pt>
                <c:pt idx="679">
                  <c:v>-605.21890170209997</c:v>
                </c:pt>
                <c:pt idx="680">
                  <c:v>-605.22698763310007</c:v>
                </c:pt>
                <c:pt idx="681">
                  <c:v>-605.6949630053</c:v>
                </c:pt>
                <c:pt idx="682">
                  <c:v>-604.7643515689</c:v>
                </c:pt>
                <c:pt idx="683">
                  <c:v>-605.31941028220001</c:v>
                </c:pt>
                <c:pt idx="684">
                  <c:v>-605.44139522500006</c:v>
                </c:pt>
                <c:pt idx="685">
                  <c:v>-605.45271767270003</c:v>
                </c:pt>
                <c:pt idx="686">
                  <c:v>-605.27135458550003</c:v>
                </c:pt>
                <c:pt idx="687">
                  <c:v>-605.24887299709997</c:v>
                </c:pt>
                <c:pt idx="688">
                  <c:v>-605.26675913290001</c:v>
                </c:pt>
                <c:pt idx="689">
                  <c:v>-605.77847888170004</c:v>
                </c:pt>
                <c:pt idx="690">
                  <c:v>-605.1605892627</c:v>
                </c:pt>
                <c:pt idx="691">
                  <c:v>-605.86500775490003</c:v>
                </c:pt>
                <c:pt idx="692">
                  <c:v>-604.41087397399997</c:v>
                </c:pt>
                <c:pt idx="693">
                  <c:v>-604.62476568400007</c:v>
                </c:pt>
                <c:pt idx="694">
                  <c:v>-603.45406187840001</c:v>
                </c:pt>
                <c:pt idx="695">
                  <c:v>-604.84113868719999</c:v>
                </c:pt>
                <c:pt idx="696">
                  <c:v>-604.65332673600005</c:v>
                </c:pt>
                <c:pt idx="697">
                  <c:v>-604.4844136406</c:v>
                </c:pt>
                <c:pt idx="698">
                  <c:v>-603.84072398590001</c:v>
                </c:pt>
                <c:pt idx="699">
                  <c:v>-603.36362853579999</c:v>
                </c:pt>
                <c:pt idx="700">
                  <c:v>-604.14999106900007</c:v>
                </c:pt>
                <c:pt idx="701">
                  <c:v>-604.98261011049999</c:v>
                </c:pt>
                <c:pt idx="702">
                  <c:v>-603.00252854100006</c:v>
                </c:pt>
                <c:pt idx="703">
                  <c:v>-600.09371025450002</c:v>
                </c:pt>
                <c:pt idx="704">
                  <c:v>-597.12689575920001</c:v>
                </c:pt>
                <c:pt idx="705">
                  <c:v>-593.20908343079998</c:v>
                </c:pt>
                <c:pt idx="706">
                  <c:v>-590.47856784539999</c:v>
                </c:pt>
                <c:pt idx="707">
                  <c:v>-583.71074225309997</c:v>
                </c:pt>
                <c:pt idx="708">
                  <c:v>-577.00119983210004</c:v>
                </c:pt>
                <c:pt idx="709">
                  <c:v>-570.96298025170006</c:v>
                </c:pt>
                <c:pt idx="710">
                  <c:v>-562.53987936530007</c:v>
                </c:pt>
                <c:pt idx="711">
                  <c:v>-553.0372867282</c:v>
                </c:pt>
                <c:pt idx="712">
                  <c:v>-546.43075264649997</c:v>
                </c:pt>
                <c:pt idx="713">
                  <c:v>-535.81935002180001</c:v>
                </c:pt>
                <c:pt idx="714">
                  <c:v>-523.39344905140001</c:v>
                </c:pt>
                <c:pt idx="715">
                  <c:v>-509.3450758367</c:v>
                </c:pt>
                <c:pt idx="716">
                  <c:v>-496.3372800029</c:v>
                </c:pt>
                <c:pt idx="717">
                  <c:v>-480.252548047</c:v>
                </c:pt>
                <c:pt idx="718">
                  <c:v>-458.42931447469999</c:v>
                </c:pt>
                <c:pt idx="719">
                  <c:v>-436.73592883169999</c:v>
                </c:pt>
                <c:pt idx="720">
                  <c:v>-427.76596767460001</c:v>
                </c:pt>
                <c:pt idx="721">
                  <c:v>-429.09344912180001</c:v>
                </c:pt>
                <c:pt idx="722">
                  <c:v>-430.72014729930004</c:v>
                </c:pt>
                <c:pt idx="723">
                  <c:v>-423.79233611660004</c:v>
                </c:pt>
                <c:pt idx="724">
                  <c:v>-420.89065230210002</c:v>
                </c:pt>
                <c:pt idx="725">
                  <c:v>-423.78423659650002</c:v>
                </c:pt>
                <c:pt idx="726">
                  <c:v>-419.51745725980004</c:v>
                </c:pt>
                <c:pt idx="727">
                  <c:v>-415.64680849570004</c:v>
                </c:pt>
                <c:pt idx="728">
                  <c:v>-414.57835502430004</c:v>
                </c:pt>
                <c:pt idx="729">
                  <c:v>-414.19261414280004</c:v>
                </c:pt>
                <c:pt idx="730">
                  <c:v>-411.00274160219999</c:v>
                </c:pt>
                <c:pt idx="731">
                  <c:v>-408.59089612790001</c:v>
                </c:pt>
                <c:pt idx="732">
                  <c:v>-408.89426143010002</c:v>
                </c:pt>
                <c:pt idx="733">
                  <c:v>-409.0661184626</c:v>
                </c:pt>
                <c:pt idx="734">
                  <c:v>-406.31118890800002</c:v>
                </c:pt>
                <c:pt idx="735">
                  <c:v>-405.91623766880002</c:v>
                </c:pt>
                <c:pt idx="736">
                  <c:v>-407.62614364890004</c:v>
                </c:pt>
                <c:pt idx="737">
                  <c:v>-408.5378441327</c:v>
                </c:pt>
                <c:pt idx="738">
                  <c:v>-407.51924800940003</c:v>
                </c:pt>
                <c:pt idx="739">
                  <c:v>-409.38312348049999</c:v>
                </c:pt>
                <c:pt idx="740">
                  <c:v>-411.5892984843</c:v>
                </c:pt>
                <c:pt idx="741">
                  <c:v>-412.00330000380001</c:v>
                </c:pt>
                <c:pt idx="742">
                  <c:v>-412.24071010430004</c:v>
                </c:pt>
                <c:pt idx="743">
                  <c:v>-415.59795569779999</c:v>
                </c:pt>
                <c:pt idx="744">
                  <c:v>-417.36884213950003</c:v>
                </c:pt>
                <c:pt idx="745">
                  <c:v>-417.44747374939999</c:v>
                </c:pt>
                <c:pt idx="746">
                  <c:v>-418.5432525091</c:v>
                </c:pt>
                <c:pt idx="747">
                  <c:v>-421.09186780959999</c:v>
                </c:pt>
                <c:pt idx="748">
                  <c:v>-421.56494396340003</c:v>
                </c:pt>
                <c:pt idx="749">
                  <c:v>-421.02388281020001</c:v>
                </c:pt>
                <c:pt idx="750">
                  <c:v>-421.73554500450001</c:v>
                </c:pt>
                <c:pt idx="751">
                  <c:v>-422.5726662811</c:v>
                </c:pt>
                <c:pt idx="752">
                  <c:v>-420.75572057260001</c:v>
                </c:pt>
                <c:pt idx="753">
                  <c:v>-419.78029069159999</c:v>
                </c:pt>
                <c:pt idx="754">
                  <c:v>-418.42192933530004</c:v>
                </c:pt>
                <c:pt idx="755">
                  <c:v>-416.41512089119999</c:v>
                </c:pt>
                <c:pt idx="756">
                  <c:v>-413.50555328210004</c:v>
                </c:pt>
                <c:pt idx="757">
                  <c:v>-410.11462408400001</c:v>
                </c:pt>
                <c:pt idx="758">
                  <c:v>-407.2840570386</c:v>
                </c:pt>
                <c:pt idx="759">
                  <c:v>-403.0242298668</c:v>
                </c:pt>
                <c:pt idx="760">
                  <c:v>-397.3176678072</c:v>
                </c:pt>
                <c:pt idx="761">
                  <c:v>-393.95538036869999</c:v>
                </c:pt>
                <c:pt idx="762">
                  <c:v>-389.73020397900001</c:v>
                </c:pt>
                <c:pt idx="763">
                  <c:v>-383.43435155290001</c:v>
                </c:pt>
                <c:pt idx="764">
                  <c:v>-378.164049541</c:v>
                </c:pt>
                <c:pt idx="765">
                  <c:v>-373.58292415990002</c:v>
                </c:pt>
                <c:pt idx="766">
                  <c:v>-369.61283060570003</c:v>
                </c:pt>
                <c:pt idx="767">
                  <c:v>-362.86528301449999</c:v>
                </c:pt>
                <c:pt idx="768">
                  <c:v>-356.35359420680004</c:v>
                </c:pt>
                <c:pt idx="769">
                  <c:v>-351.39599631790003</c:v>
                </c:pt>
                <c:pt idx="770">
                  <c:v>-346.5471055626</c:v>
                </c:pt>
                <c:pt idx="771">
                  <c:v>-341.13989325919999</c:v>
                </c:pt>
                <c:pt idx="772">
                  <c:v>-337.50201474369999</c:v>
                </c:pt>
                <c:pt idx="773">
                  <c:v>-331.94891465080002</c:v>
                </c:pt>
                <c:pt idx="774">
                  <c:v>-327.01975524850002</c:v>
                </c:pt>
                <c:pt idx="775">
                  <c:v>-323.21897446090003</c:v>
                </c:pt>
                <c:pt idx="776">
                  <c:v>-320.13854423269999</c:v>
                </c:pt>
                <c:pt idx="777">
                  <c:v>-316.56565684610001</c:v>
                </c:pt>
                <c:pt idx="778">
                  <c:v>-313.11207874410002</c:v>
                </c:pt>
                <c:pt idx="779">
                  <c:v>-310.2584264143</c:v>
                </c:pt>
                <c:pt idx="780">
                  <c:v>-307.28582866750003</c:v>
                </c:pt>
                <c:pt idx="781">
                  <c:v>-305.39647412010004</c:v>
                </c:pt>
                <c:pt idx="782">
                  <c:v>-302.43519382380003</c:v>
                </c:pt>
                <c:pt idx="783">
                  <c:v>-301.2278635152</c:v>
                </c:pt>
                <c:pt idx="784">
                  <c:v>-298.5835153164</c:v>
                </c:pt>
                <c:pt idx="785">
                  <c:v>-295.58588133649999</c:v>
                </c:pt>
                <c:pt idx="786">
                  <c:v>-298.49603526999999</c:v>
                </c:pt>
                <c:pt idx="787">
                  <c:v>-307.22962554430001</c:v>
                </c:pt>
                <c:pt idx="788">
                  <c:v>-317.22364733770002</c:v>
                </c:pt>
                <c:pt idx="789">
                  <c:v>-329.16304882590003</c:v>
                </c:pt>
                <c:pt idx="790">
                  <c:v>-343.69470575770004</c:v>
                </c:pt>
                <c:pt idx="791">
                  <c:v>-358.30139660020001</c:v>
                </c:pt>
                <c:pt idx="792">
                  <c:v>-371.59953578850002</c:v>
                </c:pt>
                <c:pt idx="793">
                  <c:v>-384.38566311770001</c:v>
                </c:pt>
                <c:pt idx="794">
                  <c:v>-397.47449510839999</c:v>
                </c:pt>
                <c:pt idx="795">
                  <c:v>-410.11647828619999</c:v>
                </c:pt>
                <c:pt idx="796">
                  <c:v>-420.68094834920004</c:v>
                </c:pt>
                <c:pt idx="797">
                  <c:v>-433.3535172421</c:v>
                </c:pt>
                <c:pt idx="798">
                  <c:v>-443.36113826690001</c:v>
                </c:pt>
                <c:pt idx="799">
                  <c:v>-453.76883645920003</c:v>
                </c:pt>
                <c:pt idx="800">
                  <c:v>-462.5756205399</c:v>
                </c:pt>
                <c:pt idx="801">
                  <c:v>-475.79939867370001</c:v>
                </c:pt>
                <c:pt idx="802">
                  <c:v>-485.02273275390002</c:v>
                </c:pt>
                <c:pt idx="803">
                  <c:v>-483.41044986310004</c:v>
                </c:pt>
                <c:pt idx="804">
                  <c:v>-476.95177616300003</c:v>
                </c:pt>
                <c:pt idx="805">
                  <c:v>-479.01612306100003</c:v>
                </c:pt>
                <c:pt idx="806">
                  <c:v>-485.15785049250002</c:v>
                </c:pt>
                <c:pt idx="807">
                  <c:v>-484.20394281560004</c:v>
                </c:pt>
                <c:pt idx="808">
                  <c:v>-480.39611937699999</c:v>
                </c:pt>
                <c:pt idx="809">
                  <c:v>-481.882100326</c:v>
                </c:pt>
                <c:pt idx="810">
                  <c:v>-483.2147253915</c:v>
                </c:pt>
                <c:pt idx="811">
                  <c:v>-480.71025189480002</c:v>
                </c:pt>
                <c:pt idx="812">
                  <c:v>-479.57434286890003</c:v>
                </c:pt>
                <c:pt idx="813">
                  <c:v>-481.07837400220001</c:v>
                </c:pt>
                <c:pt idx="814">
                  <c:v>-480.59175207420003</c:v>
                </c:pt>
                <c:pt idx="815">
                  <c:v>-479.42184482750002</c:v>
                </c:pt>
                <c:pt idx="816">
                  <c:v>-478.55470159710001</c:v>
                </c:pt>
                <c:pt idx="817">
                  <c:v>-478.3552762397</c:v>
                </c:pt>
                <c:pt idx="818">
                  <c:v>-477.88569689560001</c:v>
                </c:pt>
                <c:pt idx="819">
                  <c:v>-476.95356914870001</c:v>
                </c:pt>
                <c:pt idx="820">
                  <c:v>-477.36472316820004</c:v>
                </c:pt>
                <c:pt idx="821">
                  <c:v>-477.08604761560002</c:v>
                </c:pt>
                <c:pt idx="822">
                  <c:v>-475.78824507670004</c:v>
                </c:pt>
                <c:pt idx="823">
                  <c:v>-475.83669611520003</c:v>
                </c:pt>
                <c:pt idx="824">
                  <c:v>-475.97430505210002</c:v>
                </c:pt>
                <c:pt idx="825">
                  <c:v>-475.37903167990004</c:v>
                </c:pt>
                <c:pt idx="826">
                  <c:v>-476.2348509464</c:v>
                </c:pt>
                <c:pt idx="827">
                  <c:v>-477.71263800650001</c:v>
                </c:pt>
                <c:pt idx="828">
                  <c:v>-477.818207986</c:v>
                </c:pt>
                <c:pt idx="829">
                  <c:v>-477.84533558110002</c:v>
                </c:pt>
                <c:pt idx="830">
                  <c:v>-477.60020567710001</c:v>
                </c:pt>
                <c:pt idx="831">
                  <c:v>-478.68818696599999</c:v>
                </c:pt>
                <c:pt idx="832">
                  <c:v>-479.33361774770003</c:v>
                </c:pt>
                <c:pt idx="833">
                  <c:v>-480.20890792599999</c:v>
                </c:pt>
                <c:pt idx="834">
                  <c:v>-481.4985048593</c:v>
                </c:pt>
                <c:pt idx="835">
                  <c:v>-480.9206903887</c:v>
                </c:pt>
                <c:pt idx="836">
                  <c:v>-481.68755394610002</c:v>
                </c:pt>
                <c:pt idx="837">
                  <c:v>-481.149749837</c:v>
                </c:pt>
                <c:pt idx="838">
                  <c:v>-482.95128610110004</c:v>
                </c:pt>
                <c:pt idx="839">
                  <c:v>-482.94749444670003</c:v>
                </c:pt>
                <c:pt idx="840">
                  <c:v>-483.46372501590002</c:v>
                </c:pt>
                <c:pt idx="841">
                  <c:v>-483.45726849780004</c:v>
                </c:pt>
                <c:pt idx="842">
                  <c:v>-483.13680213650002</c:v>
                </c:pt>
                <c:pt idx="843">
                  <c:v>-482.70433903590003</c:v>
                </c:pt>
                <c:pt idx="844">
                  <c:v>-483.1001453014</c:v>
                </c:pt>
                <c:pt idx="845">
                  <c:v>-482.69081312790001</c:v>
                </c:pt>
                <c:pt idx="846">
                  <c:v>-483.0182158678</c:v>
                </c:pt>
                <c:pt idx="847">
                  <c:v>-482.07141176890002</c:v>
                </c:pt>
                <c:pt idx="848">
                  <c:v>-481.49260807350004</c:v>
                </c:pt>
                <c:pt idx="849">
                  <c:v>-481.18656371730003</c:v>
                </c:pt>
                <c:pt idx="850">
                  <c:v>-480.60069939560003</c:v>
                </c:pt>
                <c:pt idx="851">
                  <c:v>-480.12514059990002</c:v>
                </c:pt>
                <c:pt idx="852">
                  <c:v>-480.7341119555</c:v>
                </c:pt>
                <c:pt idx="853">
                  <c:v>-479.64381870700004</c:v>
                </c:pt>
                <c:pt idx="854">
                  <c:v>-479.73016539280002</c:v>
                </c:pt>
                <c:pt idx="855">
                  <c:v>-478.59252092630004</c:v>
                </c:pt>
                <c:pt idx="856">
                  <c:v>-477.73830593090003</c:v>
                </c:pt>
                <c:pt idx="857">
                  <c:v>-478.41322935930003</c:v>
                </c:pt>
                <c:pt idx="858">
                  <c:v>-478.54815360340001</c:v>
                </c:pt>
                <c:pt idx="859">
                  <c:v>-478.44786372660002</c:v>
                </c:pt>
                <c:pt idx="860">
                  <c:v>-478.55482493990002</c:v>
                </c:pt>
                <c:pt idx="861">
                  <c:v>-478.37099960980004</c:v>
                </c:pt>
                <c:pt idx="862">
                  <c:v>-478.46275161430003</c:v>
                </c:pt>
                <c:pt idx="863">
                  <c:v>-479.01898327100002</c:v>
                </c:pt>
                <c:pt idx="864">
                  <c:v>-479.19202734730004</c:v>
                </c:pt>
                <c:pt idx="865">
                  <c:v>-478.81195048710003</c:v>
                </c:pt>
                <c:pt idx="866">
                  <c:v>-479.7424637849</c:v>
                </c:pt>
                <c:pt idx="867">
                  <c:v>-480.7876088507</c:v>
                </c:pt>
                <c:pt idx="868">
                  <c:v>-480.55518755880001</c:v>
                </c:pt>
                <c:pt idx="869">
                  <c:v>-481.15763775140005</c:v>
                </c:pt>
                <c:pt idx="870">
                  <c:v>-480.66956887450004</c:v>
                </c:pt>
                <c:pt idx="871">
                  <c:v>-480.45069354550003</c:v>
                </c:pt>
                <c:pt idx="872">
                  <c:v>-481.69808053950004</c:v>
                </c:pt>
                <c:pt idx="873">
                  <c:v>-482.26410839060003</c:v>
                </c:pt>
                <c:pt idx="874">
                  <c:v>-482.50213784480002</c:v>
                </c:pt>
                <c:pt idx="875">
                  <c:v>-482.44338635460002</c:v>
                </c:pt>
                <c:pt idx="876">
                  <c:v>-482.6823409145</c:v>
                </c:pt>
                <c:pt idx="877">
                  <c:v>-482.56530747800002</c:v>
                </c:pt>
                <c:pt idx="878">
                  <c:v>-482.37011141170001</c:v>
                </c:pt>
                <c:pt idx="879">
                  <c:v>-482.23130476099999</c:v>
                </c:pt>
                <c:pt idx="880">
                  <c:v>-482.86830117190004</c:v>
                </c:pt>
                <c:pt idx="881">
                  <c:v>-481.96840951990004</c:v>
                </c:pt>
                <c:pt idx="882">
                  <c:v>-481.9775789171</c:v>
                </c:pt>
                <c:pt idx="883">
                  <c:v>-481.0982164724</c:v>
                </c:pt>
                <c:pt idx="884">
                  <c:v>-481.0051412121</c:v>
                </c:pt>
                <c:pt idx="885">
                  <c:v>-480.77163066520001</c:v>
                </c:pt>
                <c:pt idx="886">
                  <c:v>-480.18340628320004</c:v>
                </c:pt>
                <c:pt idx="887">
                  <c:v>-480.19565918710003</c:v>
                </c:pt>
                <c:pt idx="888">
                  <c:v>-479.96284311229999</c:v>
                </c:pt>
                <c:pt idx="889">
                  <c:v>-479.71056237250002</c:v>
                </c:pt>
                <c:pt idx="890">
                  <c:v>-479.62477960900003</c:v>
                </c:pt>
                <c:pt idx="891">
                  <c:v>-479.55032176790002</c:v>
                </c:pt>
                <c:pt idx="892">
                  <c:v>-479.95864813010002</c:v>
                </c:pt>
                <c:pt idx="893">
                  <c:v>-478.91151581600002</c:v>
                </c:pt>
                <c:pt idx="894">
                  <c:v>-480.25388796620001</c:v>
                </c:pt>
                <c:pt idx="895">
                  <c:v>-480.57394148870003</c:v>
                </c:pt>
                <c:pt idx="896">
                  <c:v>-479.2562015744</c:v>
                </c:pt>
                <c:pt idx="897">
                  <c:v>-479.0637503044</c:v>
                </c:pt>
                <c:pt idx="898">
                  <c:v>-479.62647419730001</c:v>
                </c:pt>
                <c:pt idx="899">
                  <c:v>-480.68373071090002</c:v>
                </c:pt>
                <c:pt idx="900">
                  <c:v>-480.81064921210003</c:v>
                </c:pt>
                <c:pt idx="901">
                  <c:v>-482.44428575710003</c:v>
                </c:pt>
                <c:pt idx="902">
                  <c:v>-490.21614908920003</c:v>
                </c:pt>
                <c:pt idx="903">
                  <c:v>-501.061942504</c:v>
                </c:pt>
                <c:pt idx="904">
                  <c:v>-515.61504583750002</c:v>
                </c:pt>
                <c:pt idx="905">
                  <c:v>-523.14174111170007</c:v>
                </c:pt>
                <c:pt idx="906">
                  <c:v>-527.48091972400005</c:v>
                </c:pt>
                <c:pt idx="907">
                  <c:v>-530.90269332650007</c:v>
                </c:pt>
                <c:pt idx="908">
                  <c:v>-534.12137134869999</c:v>
                </c:pt>
                <c:pt idx="909">
                  <c:v>-536.02190121479998</c:v>
                </c:pt>
                <c:pt idx="910">
                  <c:v>-539.22450960499998</c:v>
                </c:pt>
                <c:pt idx="911">
                  <c:v>-541.88945062000005</c:v>
                </c:pt>
                <c:pt idx="912">
                  <c:v>-545.11875772569999</c:v>
                </c:pt>
                <c:pt idx="913">
                  <c:v>-545.94037563040001</c:v>
                </c:pt>
                <c:pt idx="914">
                  <c:v>-545.65289989660005</c:v>
                </c:pt>
                <c:pt idx="915">
                  <c:v>-543.43653472360006</c:v>
                </c:pt>
                <c:pt idx="916">
                  <c:v>-543.80164289239997</c:v>
                </c:pt>
                <c:pt idx="917">
                  <c:v>-544.00985538450004</c:v>
                </c:pt>
                <c:pt idx="918">
                  <c:v>-535.65877257090006</c:v>
                </c:pt>
                <c:pt idx="919">
                  <c:v>-535.91359916570002</c:v>
                </c:pt>
                <c:pt idx="920">
                  <c:v>-538.5135773316</c:v>
                </c:pt>
                <c:pt idx="921">
                  <c:v>-535.07585104150007</c:v>
                </c:pt>
                <c:pt idx="922">
                  <c:v>-534.23046993460002</c:v>
                </c:pt>
                <c:pt idx="923">
                  <c:v>-537.77473954310005</c:v>
                </c:pt>
                <c:pt idx="924">
                  <c:v>-537.66406054340007</c:v>
                </c:pt>
                <c:pt idx="925">
                  <c:v>-534.80897127210005</c:v>
                </c:pt>
                <c:pt idx="926">
                  <c:v>-536.048440852</c:v>
                </c:pt>
                <c:pt idx="927">
                  <c:v>-538.03305352940004</c:v>
                </c:pt>
                <c:pt idx="928">
                  <c:v>-536.43928049359999</c:v>
                </c:pt>
                <c:pt idx="929">
                  <c:v>-535.47040487840002</c:v>
                </c:pt>
                <c:pt idx="930">
                  <c:v>-537.92555267320006</c:v>
                </c:pt>
                <c:pt idx="931">
                  <c:v>-538.86516274669998</c:v>
                </c:pt>
                <c:pt idx="932">
                  <c:v>-538.23912033120007</c:v>
                </c:pt>
                <c:pt idx="933">
                  <c:v>-538.66725270380005</c:v>
                </c:pt>
                <c:pt idx="934">
                  <c:v>-540.40370361160001</c:v>
                </c:pt>
                <c:pt idx="935">
                  <c:v>-541.03926936560003</c:v>
                </c:pt>
                <c:pt idx="936">
                  <c:v>-541.55804274320008</c:v>
                </c:pt>
                <c:pt idx="937">
                  <c:v>-544.03695375929999</c:v>
                </c:pt>
                <c:pt idx="938">
                  <c:v>-546.18022997800006</c:v>
                </c:pt>
                <c:pt idx="939">
                  <c:v>-547.0963689591</c:v>
                </c:pt>
                <c:pt idx="940">
                  <c:v>-548.30386919830005</c:v>
                </c:pt>
                <c:pt idx="941">
                  <c:v>-550.68355659999997</c:v>
                </c:pt>
                <c:pt idx="942">
                  <c:v>-553.01412220830002</c:v>
                </c:pt>
                <c:pt idx="943">
                  <c:v>-553.98602071840003</c:v>
                </c:pt>
                <c:pt idx="944">
                  <c:v>-555.70922428200004</c:v>
                </c:pt>
                <c:pt idx="945">
                  <c:v>-557.56923616070003</c:v>
                </c:pt>
                <c:pt idx="946">
                  <c:v>-559.62276342799998</c:v>
                </c:pt>
                <c:pt idx="947">
                  <c:v>-560.51927098680005</c:v>
                </c:pt>
                <c:pt idx="948">
                  <c:v>-561.99412621420004</c:v>
                </c:pt>
                <c:pt idx="949">
                  <c:v>-563.4421583912</c:v>
                </c:pt>
                <c:pt idx="950">
                  <c:v>-563.97918984420005</c:v>
                </c:pt>
                <c:pt idx="951">
                  <c:v>-565.30295531310003</c:v>
                </c:pt>
                <c:pt idx="952">
                  <c:v>-565.39862349650002</c:v>
                </c:pt>
                <c:pt idx="953">
                  <c:v>-565.74753671830001</c:v>
                </c:pt>
                <c:pt idx="954">
                  <c:v>-565.17302882090007</c:v>
                </c:pt>
                <c:pt idx="955">
                  <c:v>-565.59979778970001</c:v>
                </c:pt>
                <c:pt idx="956">
                  <c:v>-564.80372797760003</c:v>
                </c:pt>
                <c:pt idx="957">
                  <c:v>-563.85266113570003</c:v>
                </c:pt>
                <c:pt idx="958">
                  <c:v>-561.67544318620003</c:v>
                </c:pt>
                <c:pt idx="959">
                  <c:v>-560.62918371110004</c:v>
                </c:pt>
                <c:pt idx="960">
                  <c:v>-559.45581109739999</c:v>
                </c:pt>
                <c:pt idx="961">
                  <c:v>-557.33322930040003</c:v>
                </c:pt>
                <c:pt idx="962">
                  <c:v>-554.79532499820004</c:v>
                </c:pt>
                <c:pt idx="963">
                  <c:v>-552.08077500629997</c:v>
                </c:pt>
                <c:pt idx="964">
                  <c:v>-549.97280923649998</c:v>
                </c:pt>
                <c:pt idx="965">
                  <c:v>-547.9959680879</c:v>
                </c:pt>
                <c:pt idx="966">
                  <c:v>-545.62666919340006</c:v>
                </c:pt>
                <c:pt idx="967">
                  <c:v>-543.02884359450002</c:v>
                </c:pt>
                <c:pt idx="968">
                  <c:v>-539.88208135039997</c:v>
                </c:pt>
                <c:pt idx="969">
                  <c:v>-537.59162908380006</c:v>
                </c:pt>
                <c:pt idx="970">
                  <c:v>-535.80906513980005</c:v>
                </c:pt>
                <c:pt idx="971">
                  <c:v>-533.69847194290003</c:v>
                </c:pt>
                <c:pt idx="972">
                  <c:v>-531.58602385569998</c:v>
                </c:pt>
                <c:pt idx="973">
                  <c:v>-529.40924482470007</c:v>
                </c:pt>
                <c:pt idx="974">
                  <c:v>-527.34326463240006</c:v>
                </c:pt>
                <c:pt idx="975">
                  <c:v>-525.69043798849998</c:v>
                </c:pt>
                <c:pt idx="976">
                  <c:v>-523.84890144920007</c:v>
                </c:pt>
                <c:pt idx="977">
                  <c:v>-522.45511914840006</c:v>
                </c:pt>
                <c:pt idx="978">
                  <c:v>-521.83457248959996</c:v>
                </c:pt>
                <c:pt idx="979">
                  <c:v>-520.87518404880007</c:v>
                </c:pt>
                <c:pt idx="980">
                  <c:v>-520.14803495550007</c:v>
                </c:pt>
                <c:pt idx="981">
                  <c:v>-519.76796009869997</c:v>
                </c:pt>
                <c:pt idx="982">
                  <c:v>-518.91133561000004</c:v>
                </c:pt>
                <c:pt idx="983">
                  <c:v>-518.65986363119998</c:v>
                </c:pt>
                <c:pt idx="984">
                  <c:v>-518.08356828149999</c:v>
                </c:pt>
                <c:pt idx="985">
                  <c:v>-518.46248230009996</c:v>
                </c:pt>
                <c:pt idx="986">
                  <c:v>-522.29554233030001</c:v>
                </c:pt>
                <c:pt idx="987">
                  <c:v>-526.20775218569997</c:v>
                </c:pt>
                <c:pt idx="988">
                  <c:v>-532.04686581580006</c:v>
                </c:pt>
                <c:pt idx="989">
                  <c:v>-540.30306390140004</c:v>
                </c:pt>
                <c:pt idx="990">
                  <c:v>-549.40153513460007</c:v>
                </c:pt>
                <c:pt idx="991">
                  <c:v>-557.4313331418</c:v>
                </c:pt>
                <c:pt idx="992">
                  <c:v>-564.59799302120007</c:v>
                </c:pt>
                <c:pt idx="993">
                  <c:v>-571.03979864740006</c:v>
                </c:pt>
                <c:pt idx="994">
                  <c:v>-577.00240131530006</c:v>
                </c:pt>
                <c:pt idx="995">
                  <c:v>-581.07954788090001</c:v>
                </c:pt>
                <c:pt idx="996">
                  <c:v>-584.9261381394</c:v>
                </c:pt>
                <c:pt idx="997">
                  <c:v>-587.73920520039997</c:v>
                </c:pt>
                <c:pt idx="998">
                  <c:v>-590.08916632850003</c:v>
                </c:pt>
                <c:pt idx="999">
                  <c:v>-591.80663110030002</c:v>
                </c:pt>
                <c:pt idx="1000">
                  <c:v>-592.58355631439997</c:v>
                </c:pt>
              </c:numCache>
            </c:numRef>
          </c:yVal>
          <c:smooth val="0"/>
        </c:ser>
        <c:ser>
          <c:idx val="8"/>
          <c:order val="7"/>
          <c:tx>
            <c:v>CHASSIS[Mass Center]_Y,Velocity(abs)</c:v>
          </c:tx>
          <c:spPr>
            <a:ln>
              <a:solidFill>
                <a:srgbClr val="808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Blad1!$J$3:$J$1003</c:f>
              <c:numCache>
                <c:formatCode>0.000</c:formatCode>
                <c:ptCount val="1001"/>
                <c:pt idx="0">
                  <c:v>0</c:v>
                </c:pt>
                <c:pt idx="1">
                  <c:v>0.13968148630000002</c:v>
                </c:pt>
                <c:pt idx="2">
                  <c:v>0.76485743490000002</c:v>
                </c:pt>
                <c:pt idx="3">
                  <c:v>0.58037739880000005</c:v>
                </c:pt>
                <c:pt idx="4">
                  <c:v>7.8857225000000003E-2</c:v>
                </c:pt>
                <c:pt idx="5">
                  <c:v>0.4234782876</c:v>
                </c:pt>
                <c:pt idx="6">
                  <c:v>-8.3373787200000007E-2</c:v>
                </c:pt>
                <c:pt idx="7">
                  <c:v>0.16541924820000001</c:v>
                </c:pt>
                <c:pt idx="8">
                  <c:v>-1.8825793100000002E-2</c:v>
                </c:pt>
                <c:pt idx="9">
                  <c:v>0.29060108820000002</c:v>
                </c:pt>
                <c:pt idx="10">
                  <c:v>-3.1860760799999999E-2</c:v>
                </c:pt>
                <c:pt idx="11">
                  <c:v>-0.4080487357</c:v>
                </c:pt>
                <c:pt idx="12">
                  <c:v>0.29750498190000002</c:v>
                </c:pt>
                <c:pt idx="13">
                  <c:v>-0.13367503120000002</c:v>
                </c:pt>
                <c:pt idx="14">
                  <c:v>-0.1008706164</c:v>
                </c:pt>
                <c:pt idx="15">
                  <c:v>0.15802565770000002</c:v>
                </c:pt>
                <c:pt idx="16">
                  <c:v>-0.1688418679</c:v>
                </c:pt>
                <c:pt idx="17">
                  <c:v>-6.95678307E-2</c:v>
                </c:pt>
                <c:pt idx="18">
                  <c:v>-7.3468943199999998E-2</c:v>
                </c:pt>
                <c:pt idx="19">
                  <c:v>0.2616395131</c:v>
                </c:pt>
                <c:pt idx="20">
                  <c:v>0.21912055720000001</c:v>
                </c:pt>
                <c:pt idx="21">
                  <c:v>-0.17932300840000001</c:v>
                </c:pt>
                <c:pt idx="22">
                  <c:v>-0.42171638450000004</c:v>
                </c:pt>
                <c:pt idx="23">
                  <c:v>-0.14334086000000001</c:v>
                </c:pt>
                <c:pt idx="24">
                  <c:v>1.51147547E-2</c:v>
                </c:pt>
                <c:pt idx="25">
                  <c:v>-0.35188789120000002</c:v>
                </c:pt>
                <c:pt idx="26">
                  <c:v>-0.15596663550000001</c:v>
                </c:pt>
                <c:pt idx="27">
                  <c:v>-4.1998405600000004E-2</c:v>
                </c:pt>
                <c:pt idx="28">
                  <c:v>-0.26754426619999999</c:v>
                </c:pt>
                <c:pt idx="29">
                  <c:v>-0.39355922320000003</c:v>
                </c:pt>
                <c:pt idx="30">
                  <c:v>-0.43624267630000002</c:v>
                </c:pt>
                <c:pt idx="31">
                  <c:v>-0.22095088730000001</c:v>
                </c:pt>
                <c:pt idx="32">
                  <c:v>8.4042676300000008E-2</c:v>
                </c:pt>
                <c:pt idx="33">
                  <c:v>-8.2375690000000001E-2</c:v>
                </c:pt>
                <c:pt idx="34">
                  <c:v>-6.0564089700000004E-2</c:v>
                </c:pt>
                <c:pt idx="35">
                  <c:v>0.40950204840000004</c:v>
                </c:pt>
                <c:pt idx="36">
                  <c:v>-0.12076094870000001</c:v>
                </c:pt>
                <c:pt idx="37">
                  <c:v>-0.121530913</c:v>
                </c:pt>
                <c:pt idx="38">
                  <c:v>5.9513456800000003E-2</c:v>
                </c:pt>
                <c:pt idx="39">
                  <c:v>0.1916304908</c:v>
                </c:pt>
                <c:pt idx="40">
                  <c:v>-0.2001546078</c:v>
                </c:pt>
                <c:pt idx="41">
                  <c:v>0.14283518680000001</c:v>
                </c:pt>
                <c:pt idx="42">
                  <c:v>0.23090199890000002</c:v>
                </c:pt>
                <c:pt idx="43">
                  <c:v>-0.1155894655</c:v>
                </c:pt>
                <c:pt idx="44">
                  <c:v>5.5720586500000002E-2</c:v>
                </c:pt>
                <c:pt idx="45">
                  <c:v>0.14297766080000002</c:v>
                </c:pt>
                <c:pt idx="46">
                  <c:v>-0.1130382023</c:v>
                </c:pt>
                <c:pt idx="47">
                  <c:v>3.8456003699999998E-2</c:v>
                </c:pt>
                <c:pt idx="48">
                  <c:v>5.2872707800000002E-2</c:v>
                </c:pt>
                <c:pt idx="49">
                  <c:v>9.6669773600000009E-2</c:v>
                </c:pt>
                <c:pt idx="50">
                  <c:v>1.09637971E-2</c:v>
                </c:pt>
                <c:pt idx="51">
                  <c:v>9.3075216000000002E-3</c:v>
                </c:pt>
                <c:pt idx="52">
                  <c:v>-1.7101755199999999E-2</c:v>
                </c:pt>
                <c:pt idx="53">
                  <c:v>6.8742137500000008E-2</c:v>
                </c:pt>
                <c:pt idx="54">
                  <c:v>2.1455315000000002E-3</c:v>
                </c:pt>
                <c:pt idx="55">
                  <c:v>-2.9832816099999999E-2</c:v>
                </c:pt>
                <c:pt idx="56">
                  <c:v>3.3811655699999998E-2</c:v>
                </c:pt>
                <c:pt idx="57">
                  <c:v>0.1045315777</c:v>
                </c:pt>
                <c:pt idx="58">
                  <c:v>-5.0013608000000001E-3</c:v>
                </c:pt>
                <c:pt idx="59">
                  <c:v>6.2133847800000003E-2</c:v>
                </c:pt>
                <c:pt idx="60">
                  <c:v>0.58528297520000006</c:v>
                </c:pt>
                <c:pt idx="61">
                  <c:v>1.1939190473000001</c:v>
                </c:pt>
                <c:pt idx="62">
                  <c:v>0.15855597069999999</c:v>
                </c:pt>
                <c:pt idx="63">
                  <c:v>0.13594519990000001</c:v>
                </c:pt>
                <c:pt idx="64">
                  <c:v>0.37079349100000003</c:v>
                </c:pt>
                <c:pt idx="65">
                  <c:v>0.33614856780000002</c:v>
                </c:pt>
                <c:pt idx="66">
                  <c:v>0.18420393570000002</c:v>
                </c:pt>
                <c:pt idx="67">
                  <c:v>0.41648672619999999</c:v>
                </c:pt>
                <c:pt idx="68">
                  <c:v>0.5490473843</c:v>
                </c:pt>
                <c:pt idx="69">
                  <c:v>0.5147830592</c:v>
                </c:pt>
                <c:pt idx="70">
                  <c:v>0.50315754070000007</c:v>
                </c:pt>
                <c:pt idx="71">
                  <c:v>0.63588954600000003</c:v>
                </c:pt>
                <c:pt idx="72">
                  <c:v>0.62355388089999997</c:v>
                </c:pt>
                <c:pt idx="73">
                  <c:v>0.46308145880000001</c:v>
                </c:pt>
                <c:pt idx="74">
                  <c:v>0.52867527810000003</c:v>
                </c:pt>
                <c:pt idx="75">
                  <c:v>0.65810468290000002</c:v>
                </c:pt>
                <c:pt idx="76">
                  <c:v>0.61620995489999997</c:v>
                </c:pt>
                <c:pt idx="77">
                  <c:v>0.37426562010000003</c:v>
                </c:pt>
                <c:pt idx="78">
                  <c:v>0.14926963470000001</c:v>
                </c:pt>
                <c:pt idx="79">
                  <c:v>0.25529942659999999</c:v>
                </c:pt>
                <c:pt idx="80">
                  <c:v>0.42084580090000001</c:v>
                </c:pt>
                <c:pt idx="81">
                  <c:v>0.31292342470000001</c:v>
                </c:pt>
                <c:pt idx="82">
                  <c:v>0.36421766580000003</c:v>
                </c:pt>
                <c:pt idx="83">
                  <c:v>0.37362147900000003</c:v>
                </c:pt>
                <c:pt idx="84">
                  <c:v>0.22553185050000002</c:v>
                </c:pt>
                <c:pt idx="85">
                  <c:v>0.18536684140000001</c:v>
                </c:pt>
                <c:pt idx="86">
                  <c:v>0.3542218506</c:v>
                </c:pt>
                <c:pt idx="87">
                  <c:v>0.43257789790000001</c:v>
                </c:pt>
                <c:pt idx="88">
                  <c:v>0.29176789380000001</c:v>
                </c:pt>
                <c:pt idx="89">
                  <c:v>0.33927927420000004</c:v>
                </c:pt>
                <c:pt idx="90">
                  <c:v>0.28686864630000003</c:v>
                </c:pt>
                <c:pt idx="91">
                  <c:v>0.28892572170000003</c:v>
                </c:pt>
                <c:pt idx="92">
                  <c:v>0.27397724480000002</c:v>
                </c:pt>
                <c:pt idx="93">
                  <c:v>-0.26218482160000001</c:v>
                </c:pt>
                <c:pt idx="94">
                  <c:v>-0.22561890580000002</c:v>
                </c:pt>
                <c:pt idx="95">
                  <c:v>0.28198500939999999</c:v>
                </c:pt>
                <c:pt idx="96">
                  <c:v>-3.2916395100000002E-2</c:v>
                </c:pt>
                <c:pt idx="97">
                  <c:v>-0.4149152512</c:v>
                </c:pt>
                <c:pt idx="98">
                  <c:v>8.6408309700000005E-2</c:v>
                </c:pt>
                <c:pt idx="99">
                  <c:v>0.2226014174</c:v>
                </c:pt>
                <c:pt idx="100">
                  <c:v>-0.19088453450000001</c:v>
                </c:pt>
                <c:pt idx="101">
                  <c:v>-4.6743793490000005</c:v>
                </c:pt>
                <c:pt idx="102">
                  <c:v>14.920149372100001</c:v>
                </c:pt>
                <c:pt idx="103">
                  <c:v>-16.4808375036</c:v>
                </c:pt>
                <c:pt idx="104">
                  <c:v>-28.208620099700003</c:v>
                </c:pt>
                <c:pt idx="105">
                  <c:v>-41.059080767200001</c:v>
                </c:pt>
                <c:pt idx="106">
                  <c:v>-53.792810782300002</c:v>
                </c:pt>
                <c:pt idx="107">
                  <c:v>-72.307746491200007</c:v>
                </c:pt>
                <c:pt idx="108">
                  <c:v>-82.793567663200008</c:v>
                </c:pt>
                <c:pt idx="109">
                  <c:v>-94.492260244400001</c:v>
                </c:pt>
                <c:pt idx="110">
                  <c:v>-110.20770813760001</c:v>
                </c:pt>
                <c:pt idx="111">
                  <c:v>-123.8217851192</c:v>
                </c:pt>
                <c:pt idx="112">
                  <c:v>-138.06318073610001</c:v>
                </c:pt>
                <c:pt idx="113">
                  <c:v>-153.67653106770001</c:v>
                </c:pt>
                <c:pt idx="114">
                  <c:v>-166.93290583130002</c:v>
                </c:pt>
                <c:pt idx="115">
                  <c:v>-180.63331613210002</c:v>
                </c:pt>
                <c:pt idx="116">
                  <c:v>-195.85452137210001</c:v>
                </c:pt>
                <c:pt idx="117">
                  <c:v>-209.18015748690001</c:v>
                </c:pt>
                <c:pt idx="118">
                  <c:v>-229.8665612714</c:v>
                </c:pt>
                <c:pt idx="119">
                  <c:v>-250.2028445558</c:v>
                </c:pt>
                <c:pt idx="120">
                  <c:v>-253.7560402391</c:v>
                </c:pt>
                <c:pt idx="121">
                  <c:v>-248.49918912110002</c:v>
                </c:pt>
                <c:pt idx="122">
                  <c:v>-258.43532095590001</c:v>
                </c:pt>
                <c:pt idx="123">
                  <c:v>-271.80463765770003</c:v>
                </c:pt>
                <c:pt idx="124">
                  <c:v>-270.36916103920004</c:v>
                </c:pt>
                <c:pt idx="125">
                  <c:v>-269.95693264260001</c:v>
                </c:pt>
                <c:pt idx="126">
                  <c:v>-283.05836224360002</c:v>
                </c:pt>
                <c:pt idx="127">
                  <c:v>-290.37793310130002</c:v>
                </c:pt>
                <c:pt idx="128">
                  <c:v>-288.01910990260001</c:v>
                </c:pt>
                <c:pt idx="129">
                  <c:v>-292.50234124500003</c:v>
                </c:pt>
                <c:pt idx="130">
                  <c:v>-303.79388310990004</c:v>
                </c:pt>
                <c:pt idx="131">
                  <c:v>-307.21153389130001</c:v>
                </c:pt>
                <c:pt idx="132">
                  <c:v>-306.50356949050001</c:v>
                </c:pt>
                <c:pt idx="133">
                  <c:v>-314.03558289099999</c:v>
                </c:pt>
                <c:pt idx="134">
                  <c:v>-321.51687994349999</c:v>
                </c:pt>
                <c:pt idx="135">
                  <c:v>-322.36922920519999</c:v>
                </c:pt>
                <c:pt idx="136">
                  <c:v>-325.257543209</c:v>
                </c:pt>
                <c:pt idx="137">
                  <c:v>-332.76885513460002</c:v>
                </c:pt>
                <c:pt idx="138">
                  <c:v>-336.98067169590001</c:v>
                </c:pt>
                <c:pt idx="139">
                  <c:v>-337.95161197350001</c:v>
                </c:pt>
                <c:pt idx="140">
                  <c:v>-341.76290566099999</c:v>
                </c:pt>
                <c:pt idx="141">
                  <c:v>-347.95863002760001</c:v>
                </c:pt>
                <c:pt idx="142">
                  <c:v>-350.49330889730004</c:v>
                </c:pt>
                <c:pt idx="143">
                  <c:v>-351.79555802549999</c:v>
                </c:pt>
                <c:pt idx="144">
                  <c:v>-357.07949045200002</c:v>
                </c:pt>
                <c:pt idx="145">
                  <c:v>-361.7735122935</c:v>
                </c:pt>
                <c:pt idx="146">
                  <c:v>-363.26731306599999</c:v>
                </c:pt>
                <c:pt idx="147">
                  <c:v>-365.91741520290003</c:v>
                </c:pt>
                <c:pt idx="148">
                  <c:v>-370.9005737196</c:v>
                </c:pt>
                <c:pt idx="149">
                  <c:v>-373.97149976460003</c:v>
                </c:pt>
                <c:pt idx="150">
                  <c:v>-375.95325897230003</c:v>
                </c:pt>
                <c:pt idx="151">
                  <c:v>-380.05918660719999</c:v>
                </c:pt>
                <c:pt idx="152">
                  <c:v>-384.43538523559999</c:v>
                </c:pt>
                <c:pt idx="153">
                  <c:v>-387.30162997640002</c:v>
                </c:pt>
                <c:pt idx="154">
                  <c:v>-389.79688698270002</c:v>
                </c:pt>
                <c:pt idx="155">
                  <c:v>-394.42245002129999</c:v>
                </c:pt>
                <c:pt idx="156">
                  <c:v>-397.92897760440002</c:v>
                </c:pt>
                <c:pt idx="157">
                  <c:v>-400.62244749720003</c:v>
                </c:pt>
                <c:pt idx="158">
                  <c:v>-404.09392647290002</c:v>
                </c:pt>
                <c:pt idx="159">
                  <c:v>-408.45634462629999</c:v>
                </c:pt>
                <c:pt idx="160">
                  <c:v>-411.97372958440002</c:v>
                </c:pt>
                <c:pt idx="161">
                  <c:v>-414.71221521940004</c:v>
                </c:pt>
                <c:pt idx="162">
                  <c:v>-418.4687572144</c:v>
                </c:pt>
                <c:pt idx="163">
                  <c:v>-422.67141373100003</c:v>
                </c:pt>
                <c:pt idx="164">
                  <c:v>-425.8704574171</c:v>
                </c:pt>
                <c:pt idx="165">
                  <c:v>-428.03753844170001</c:v>
                </c:pt>
                <c:pt idx="166">
                  <c:v>-432.29211513429999</c:v>
                </c:pt>
                <c:pt idx="167">
                  <c:v>-435.4436602765</c:v>
                </c:pt>
                <c:pt idx="168">
                  <c:v>-438.41244977920002</c:v>
                </c:pt>
                <c:pt idx="169">
                  <c:v>-441.44150824410002</c:v>
                </c:pt>
                <c:pt idx="170">
                  <c:v>-444.95645357590001</c:v>
                </c:pt>
                <c:pt idx="171">
                  <c:v>-447.9096939277</c:v>
                </c:pt>
                <c:pt idx="172">
                  <c:v>-450.75470219869999</c:v>
                </c:pt>
                <c:pt idx="173">
                  <c:v>-453.65915875330001</c:v>
                </c:pt>
                <c:pt idx="174">
                  <c:v>-457.36025126560003</c:v>
                </c:pt>
                <c:pt idx="175">
                  <c:v>-460.12742326900002</c:v>
                </c:pt>
                <c:pt idx="176">
                  <c:v>-462.70490440430001</c:v>
                </c:pt>
                <c:pt idx="177">
                  <c:v>-465.57969036880002</c:v>
                </c:pt>
                <c:pt idx="178">
                  <c:v>-468.39004874950001</c:v>
                </c:pt>
                <c:pt idx="179">
                  <c:v>-471.33788184690002</c:v>
                </c:pt>
                <c:pt idx="180">
                  <c:v>-473.91291673760003</c:v>
                </c:pt>
                <c:pt idx="181">
                  <c:v>-477.03729366110002</c:v>
                </c:pt>
                <c:pt idx="182">
                  <c:v>-480.03064483920002</c:v>
                </c:pt>
                <c:pt idx="183">
                  <c:v>-482.56869679580001</c:v>
                </c:pt>
                <c:pt idx="184">
                  <c:v>-486.78472645990001</c:v>
                </c:pt>
                <c:pt idx="185">
                  <c:v>-490.53845526230003</c:v>
                </c:pt>
                <c:pt idx="186">
                  <c:v>-492.59354452470001</c:v>
                </c:pt>
                <c:pt idx="187">
                  <c:v>-494.52455821289999</c:v>
                </c:pt>
                <c:pt idx="188">
                  <c:v>-497.5202686856</c:v>
                </c:pt>
                <c:pt idx="189">
                  <c:v>-493.2597761321</c:v>
                </c:pt>
                <c:pt idx="190">
                  <c:v>-488.71057205450001</c:v>
                </c:pt>
                <c:pt idx="191">
                  <c:v>-482.7729157718</c:v>
                </c:pt>
                <c:pt idx="192">
                  <c:v>-479.97451912260004</c:v>
                </c:pt>
                <c:pt idx="193">
                  <c:v>-474.31854713990003</c:v>
                </c:pt>
                <c:pt idx="194">
                  <c:v>-466.3350158545</c:v>
                </c:pt>
                <c:pt idx="195">
                  <c:v>-461.75181604670001</c:v>
                </c:pt>
                <c:pt idx="196">
                  <c:v>-453.99732446100001</c:v>
                </c:pt>
                <c:pt idx="197">
                  <c:v>-445.3672428296</c:v>
                </c:pt>
                <c:pt idx="198">
                  <c:v>-436.41428821599999</c:v>
                </c:pt>
                <c:pt idx="199">
                  <c:v>-426.04062112060001</c:v>
                </c:pt>
                <c:pt idx="200">
                  <c:v>-419.74806969230002</c:v>
                </c:pt>
                <c:pt idx="201">
                  <c:v>-400.43005085790003</c:v>
                </c:pt>
                <c:pt idx="202">
                  <c:v>-385.53434950560001</c:v>
                </c:pt>
                <c:pt idx="203">
                  <c:v>-382.14332666350003</c:v>
                </c:pt>
                <c:pt idx="204">
                  <c:v>-394.45175975590001</c:v>
                </c:pt>
                <c:pt idx="205">
                  <c:v>-398.86730414790003</c:v>
                </c:pt>
                <c:pt idx="206">
                  <c:v>-389.00003277970001</c:v>
                </c:pt>
                <c:pt idx="207">
                  <c:v>-386.94848181250001</c:v>
                </c:pt>
                <c:pt idx="208">
                  <c:v>-395.0209808761</c:v>
                </c:pt>
                <c:pt idx="209">
                  <c:v>-396.3241043452</c:v>
                </c:pt>
                <c:pt idx="210">
                  <c:v>-390.21425475630002</c:v>
                </c:pt>
                <c:pt idx="211">
                  <c:v>-390.86558998800001</c:v>
                </c:pt>
                <c:pt idx="212">
                  <c:v>-394.56320587740004</c:v>
                </c:pt>
                <c:pt idx="213">
                  <c:v>-391.7480967793</c:v>
                </c:pt>
                <c:pt idx="214">
                  <c:v>-389.3636023981</c:v>
                </c:pt>
                <c:pt idx="215">
                  <c:v>-391.6203371611</c:v>
                </c:pt>
                <c:pt idx="216">
                  <c:v>-392.23154690199999</c:v>
                </c:pt>
                <c:pt idx="217">
                  <c:v>-388.30885244910002</c:v>
                </c:pt>
                <c:pt idx="218">
                  <c:v>-388.7885733155</c:v>
                </c:pt>
                <c:pt idx="219">
                  <c:v>-390.55724817870004</c:v>
                </c:pt>
                <c:pt idx="220">
                  <c:v>-388.9472117002</c:v>
                </c:pt>
                <c:pt idx="221">
                  <c:v>-387.1409171615</c:v>
                </c:pt>
                <c:pt idx="222">
                  <c:v>-388.65673475120002</c:v>
                </c:pt>
                <c:pt idx="223">
                  <c:v>-388.84050390460004</c:v>
                </c:pt>
                <c:pt idx="224">
                  <c:v>-386.8676959224</c:v>
                </c:pt>
                <c:pt idx="225">
                  <c:v>-387.9186794474</c:v>
                </c:pt>
                <c:pt idx="226">
                  <c:v>-388.62591899030002</c:v>
                </c:pt>
                <c:pt idx="227">
                  <c:v>-388.02937159140004</c:v>
                </c:pt>
                <c:pt idx="228">
                  <c:v>-387.29747369620003</c:v>
                </c:pt>
                <c:pt idx="229">
                  <c:v>-388.46122912960004</c:v>
                </c:pt>
                <c:pt idx="230">
                  <c:v>-389.64140456300004</c:v>
                </c:pt>
                <c:pt idx="231">
                  <c:v>-389.40193819130002</c:v>
                </c:pt>
                <c:pt idx="232">
                  <c:v>-389.9140058529</c:v>
                </c:pt>
                <c:pt idx="233">
                  <c:v>-391.09199015670004</c:v>
                </c:pt>
                <c:pt idx="234">
                  <c:v>-391.12942401679999</c:v>
                </c:pt>
                <c:pt idx="235">
                  <c:v>-391.00355688479999</c:v>
                </c:pt>
                <c:pt idx="236">
                  <c:v>-391.80290532270004</c:v>
                </c:pt>
                <c:pt idx="237">
                  <c:v>-392.84190763970003</c:v>
                </c:pt>
                <c:pt idx="238">
                  <c:v>-392.65302830019999</c:v>
                </c:pt>
                <c:pt idx="239">
                  <c:v>-393.24293170959999</c:v>
                </c:pt>
                <c:pt idx="240">
                  <c:v>-393.22176568730004</c:v>
                </c:pt>
                <c:pt idx="241">
                  <c:v>-393.38200639590002</c:v>
                </c:pt>
                <c:pt idx="242">
                  <c:v>-393.46154545249999</c:v>
                </c:pt>
                <c:pt idx="243">
                  <c:v>-393.32541306490003</c:v>
                </c:pt>
                <c:pt idx="244">
                  <c:v>-393.69794471480003</c:v>
                </c:pt>
                <c:pt idx="245">
                  <c:v>-393.24225024450004</c:v>
                </c:pt>
                <c:pt idx="246">
                  <c:v>-392.79733925300002</c:v>
                </c:pt>
                <c:pt idx="247">
                  <c:v>-392.7022412421</c:v>
                </c:pt>
                <c:pt idx="248">
                  <c:v>-392.5443055961</c:v>
                </c:pt>
                <c:pt idx="249">
                  <c:v>-391.62576444670003</c:v>
                </c:pt>
                <c:pt idx="250">
                  <c:v>-392.02293093470001</c:v>
                </c:pt>
                <c:pt idx="251">
                  <c:v>-391.45992441390001</c:v>
                </c:pt>
                <c:pt idx="252">
                  <c:v>-390.82030444790001</c:v>
                </c:pt>
                <c:pt idx="253">
                  <c:v>-389.91259103930003</c:v>
                </c:pt>
                <c:pt idx="254">
                  <c:v>-390.25822049970003</c:v>
                </c:pt>
                <c:pt idx="255">
                  <c:v>-390.01150329250004</c:v>
                </c:pt>
                <c:pt idx="256">
                  <c:v>-389.61940083450003</c:v>
                </c:pt>
                <c:pt idx="257">
                  <c:v>-389.29696023680003</c:v>
                </c:pt>
                <c:pt idx="258">
                  <c:v>-389.35682174909999</c:v>
                </c:pt>
                <c:pt idx="259">
                  <c:v>-388.82079216760002</c:v>
                </c:pt>
                <c:pt idx="260">
                  <c:v>-388.80797160690003</c:v>
                </c:pt>
                <c:pt idx="261">
                  <c:v>-389.24845000070002</c:v>
                </c:pt>
                <c:pt idx="262">
                  <c:v>-388.90876532930002</c:v>
                </c:pt>
                <c:pt idx="263">
                  <c:v>-389.0803891891</c:v>
                </c:pt>
                <c:pt idx="264">
                  <c:v>-389.73023683830002</c:v>
                </c:pt>
                <c:pt idx="265">
                  <c:v>-389.57735167970003</c:v>
                </c:pt>
                <c:pt idx="266">
                  <c:v>-389.71663052470001</c:v>
                </c:pt>
                <c:pt idx="267">
                  <c:v>-390.23701931710002</c:v>
                </c:pt>
                <c:pt idx="268">
                  <c:v>-390.83720764430001</c:v>
                </c:pt>
                <c:pt idx="269">
                  <c:v>-390.48345397119999</c:v>
                </c:pt>
                <c:pt idx="270">
                  <c:v>-391.06117285150003</c:v>
                </c:pt>
                <c:pt idx="271">
                  <c:v>-391.69544387580004</c:v>
                </c:pt>
                <c:pt idx="272">
                  <c:v>-391.98659615259999</c:v>
                </c:pt>
                <c:pt idx="273">
                  <c:v>-392.1311355295</c:v>
                </c:pt>
                <c:pt idx="274">
                  <c:v>-392.60844960220004</c:v>
                </c:pt>
                <c:pt idx="275">
                  <c:v>-392.59553722930002</c:v>
                </c:pt>
                <c:pt idx="276">
                  <c:v>-392.7406924846</c:v>
                </c:pt>
                <c:pt idx="277">
                  <c:v>-392.2600250932</c:v>
                </c:pt>
                <c:pt idx="278">
                  <c:v>-392.54373458110001</c:v>
                </c:pt>
                <c:pt idx="279">
                  <c:v>-392.88321228789999</c:v>
                </c:pt>
                <c:pt idx="280">
                  <c:v>-392.30912479360001</c:v>
                </c:pt>
                <c:pt idx="281">
                  <c:v>-392.10858240210001</c:v>
                </c:pt>
                <c:pt idx="282">
                  <c:v>-392.13170544889999</c:v>
                </c:pt>
                <c:pt idx="283">
                  <c:v>-392.05872038839999</c:v>
                </c:pt>
                <c:pt idx="284">
                  <c:v>-391.46750783880003</c:v>
                </c:pt>
                <c:pt idx="285">
                  <c:v>-391.4767389708</c:v>
                </c:pt>
                <c:pt idx="286">
                  <c:v>-391.2706917278</c:v>
                </c:pt>
                <c:pt idx="287">
                  <c:v>-391.51639145280001</c:v>
                </c:pt>
                <c:pt idx="288">
                  <c:v>-390.8281336691</c:v>
                </c:pt>
                <c:pt idx="289">
                  <c:v>-390.15368416670003</c:v>
                </c:pt>
                <c:pt idx="290">
                  <c:v>-390.04685955130003</c:v>
                </c:pt>
                <c:pt idx="291">
                  <c:v>-390.430488755</c:v>
                </c:pt>
                <c:pt idx="292">
                  <c:v>-389.89997296820002</c:v>
                </c:pt>
                <c:pt idx="293">
                  <c:v>-389.95116336960001</c:v>
                </c:pt>
                <c:pt idx="294">
                  <c:v>-390.38452053790002</c:v>
                </c:pt>
                <c:pt idx="295">
                  <c:v>-389.66094736260004</c:v>
                </c:pt>
                <c:pt idx="296">
                  <c:v>-390.41797068450001</c:v>
                </c:pt>
                <c:pt idx="297">
                  <c:v>-390.31868019379999</c:v>
                </c:pt>
                <c:pt idx="298">
                  <c:v>-390.52262079140002</c:v>
                </c:pt>
                <c:pt idx="299">
                  <c:v>-390.31557635770002</c:v>
                </c:pt>
                <c:pt idx="300">
                  <c:v>-390.65613411100003</c:v>
                </c:pt>
                <c:pt idx="301">
                  <c:v>-377.68063802400002</c:v>
                </c:pt>
                <c:pt idx="302">
                  <c:v>-403.54944979920003</c:v>
                </c:pt>
                <c:pt idx="303">
                  <c:v>-444.3893732935</c:v>
                </c:pt>
                <c:pt idx="304">
                  <c:v>-416.09004429650003</c:v>
                </c:pt>
                <c:pt idx="305">
                  <c:v>-400.75082316780004</c:v>
                </c:pt>
                <c:pt idx="306">
                  <c:v>-386.19571233610003</c:v>
                </c:pt>
                <c:pt idx="307">
                  <c:v>-365.32995722430002</c:v>
                </c:pt>
                <c:pt idx="308">
                  <c:v>-348.01710795579999</c:v>
                </c:pt>
                <c:pt idx="309">
                  <c:v>-332.89046722620003</c:v>
                </c:pt>
                <c:pt idx="310">
                  <c:v>-315.57594612100002</c:v>
                </c:pt>
                <c:pt idx="311">
                  <c:v>-295.43026025180001</c:v>
                </c:pt>
                <c:pt idx="312">
                  <c:v>-275.78619539779999</c:v>
                </c:pt>
                <c:pt idx="313">
                  <c:v>-257.4794894748</c:v>
                </c:pt>
                <c:pt idx="314">
                  <c:v>-237.42316733370001</c:v>
                </c:pt>
                <c:pt idx="315">
                  <c:v>-221.09992823589999</c:v>
                </c:pt>
                <c:pt idx="316">
                  <c:v>-202.55540216650002</c:v>
                </c:pt>
                <c:pt idx="317">
                  <c:v>-181.56358985060001</c:v>
                </c:pt>
                <c:pt idx="318">
                  <c:v>-149.06974862960001</c:v>
                </c:pt>
                <c:pt idx="319">
                  <c:v>-118.70021390300001</c:v>
                </c:pt>
                <c:pt idx="320">
                  <c:v>-110.54468865360001</c:v>
                </c:pt>
                <c:pt idx="321">
                  <c:v>-115.06231610330001</c:v>
                </c:pt>
                <c:pt idx="322">
                  <c:v>-104.8815442269</c:v>
                </c:pt>
                <c:pt idx="323">
                  <c:v>-88.637394326600003</c:v>
                </c:pt>
                <c:pt idx="324">
                  <c:v>-86.623681199800004</c:v>
                </c:pt>
                <c:pt idx="325">
                  <c:v>-87.572747762700004</c:v>
                </c:pt>
                <c:pt idx="326">
                  <c:v>-75.2317266238</c:v>
                </c:pt>
                <c:pt idx="327">
                  <c:v>-62.980848785500001</c:v>
                </c:pt>
                <c:pt idx="328">
                  <c:v>-62.6790008929</c:v>
                </c:pt>
                <c:pt idx="329">
                  <c:v>-59.055214363700003</c:v>
                </c:pt>
                <c:pt idx="330">
                  <c:v>-48.174502199500004</c:v>
                </c:pt>
                <c:pt idx="331">
                  <c:v>-42.039272551000003</c:v>
                </c:pt>
                <c:pt idx="332">
                  <c:v>-43.379336903500004</c:v>
                </c:pt>
                <c:pt idx="333">
                  <c:v>-36.432335253200002</c:v>
                </c:pt>
                <c:pt idx="334">
                  <c:v>-27.072251996200002</c:v>
                </c:pt>
                <c:pt idx="335">
                  <c:v>-24.413173922600002</c:v>
                </c:pt>
                <c:pt idx="336">
                  <c:v>-24.390012046100001</c:v>
                </c:pt>
                <c:pt idx="337">
                  <c:v>-18.822612886200002</c:v>
                </c:pt>
                <c:pt idx="338">
                  <c:v>-12.479381034700001</c:v>
                </c:pt>
                <c:pt idx="339">
                  <c:v>-12.0373145499</c:v>
                </c:pt>
                <c:pt idx="340">
                  <c:v>-10.9988628088</c:v>
                </c:pt>
                <c:pt idx="341">
                  <c:v>-4.8552693619000005</c:v>
                </c:pt>
                <c:pt idx="342">
                  <c:v>-1.6836475120000001</c:v>
                </c:pt>
                <c:pt idx="343">
                  <c:v>-1.9786626695</c:v>
                </c:pt>
                <c:pt idx="344">
                  <c:v>0.93676158630000006</c:v>
                </c:pt>
                <c:pt idx="345">
                  <c:v>5.8118669288999998</c:v>
                </c:pt>
                <c:pt idx="346">
                  <c:v>6.6119240577000005</c:v>
                </c:pt>
                <c:pt idx="347">
                  <c:v>8.5251654565999999</c:v>
                </c:pt>
                <c:pt idx="348">
                  <c:v>12.682383916000001</c:v>
                </c:pt>
                <c:pt idx="349">
                  <c:v>17.185239303100001</c:v>
                </c:pt>
                <c:pt idx="350">
                  <c:v>19.2502715378</c:v>
                </c:pt>
                <c:pt idx="351">
                  <c:v>22.5441908779</c:v>
                </c:pt>
                <c:pt idx="352">
                  <c:v>27.563293109900002</c:v>
                </c:pt>
                <c:pt idx="353">
                  <c:v>32.559728098299999</c:v>
                </c:pt>
                <c:pt idx="354">
                  <c:v>34.429347010100003</c:v>
                </c:pt>
                <c:pt idx="355">
                  <c:v>39.820958161900002</c:v>
                </c:pt>
                <c:pt idx="356">
                  <c:v>46.573370844999999</c:v>
                </c:pt>
                <c:pt idx="357">
                  <c:v>51.691278253100002</c:v>
                </c:pt>
                <c:pt idx="358">
                  <c:v>55.163474146700004</c:v>
                </c:pt>
                <c:pt idx="359">
                  <c:v>62.723205217300006</c:v>
                </c:pt>
                <c:pt idx="360">
                  <c:v>69.480744576299998</c:v>
                </c:pt>
                <c:pt idx="361">
                  <c:v>73.769557894000002</c:v>
                </c:pt>
                <c:pt idx="362">
                  <c:v>79.013826289600004</c:v>
                </c:pt>
                <c:pt idx="363">
                  <c:v>86.14928122260001</c:v>
                </c:pt>
                <c:pt idx="364">
                  <c:v>94.076329615100008</c:v>
                </c:pt>
                <c:pt idx="365">
                  <c:v>98.821369539800003</c:v>
                </c:pt>
                <c:pt idx="366">
                  <c:v>103.89254272470001</c:v>
                </c:pt>
                <c:pt idx="367">
                  <c:v>111.10162706440001</c:v>
                </c:pt>
                <c:pt idx="368">
                  <c:v>116.72718590000001</c:v>
                </c:pt>
                <c:pt idx="369">
                  <c:v>122.55920657930001</c:v>
                </c:pt>
                <c:pt idx="370">
                  <c:v>130.26180328590002</c:v>
                </c:pt>
                <c:pt idx="371">
                  <c:v>135.23412384060001</c:v>
                </c:pt>
                <c:pt idx="372">
                  <c:v>139.91417093360002</c:v>
                </c:pt>
                <c:pt idx="373">
                  <c:v>144.5259980765</c:v>
                </c:pt>
                <c:pt idx="374">
                  <c:v>150.1853057989</c:v>
                </c:pt>
                <c:pt idx="375">
                  <c:v>154.81917896440001</c:v>
                </c:pt>
                <c:pt idx="376">
                  <c:v>159.40934959660001</c:v>
                </c:pt>
                <c:pt idx="377">
                  <c:v>164.2941803832</c:v>
                </c:pt>
                <c:pt idx="378">
                  <c:v>169.81934814160002</c:v>
                </c:pt>
                <c:pt idx="379">
                  <c:v>174.24406167079999</c:v>
                </c:pt>
                <c:pt idx="380">
                  <c:v>177.5170379745</c:v>
                </c:pt>
                <c:pt idx="381">
                  <c:v>181.42002280740002</c:v>
                </c:pt>
                <c:pt idx="382">
                  <c:v>185.60035770570002</c:v>
                </c:pt>
                <c:pt idx="383">
                  <c:v>188.68852215230001</c:v>
                </c:pt>
                <c:pt idx="384">
                  <c:v>194.4320444491</c:v>
                </c:pt>
                <c:pt idx="385">
                  <c:v>197.38322247050002</c:v>
                </c:pt>
                <c:pt idx="386">
                  <c:v>197.8144267365</c:v>
                </c:pt>
                <c:pt idx="387">
                  <c:v>194.94963486520001</c:v>
                </c:pt>
                <c:pt idx="388">
                  <c:v>191.6221413273</c:v>
                </c:pt>
                <c:pt idx="389">
                  <c:v>179.7628644982</c:v>
                </c:pt>
                <c:pt idx="390">
                  <c:v>167.53555256110002</c:v>
                </c:pt>
                <c:pt idx="391">
                  <c:v>156.21666342220001</c:v>
                </c:pt>
                <c:pt idx="392">
                  <c:v>142.83293647400001</c:v>
                </c:pt>
                <c:pt idx="393">
                  <c:v>125.6811705889</c:v>
                </c:pt>
                <c:pt idx="394">
                  <c:v>112.4339837622</c:v>
                </c:pt>
                <c:pt idx="395">
                  <c:v>98.492427616599997</c:v>
                </c:pt>
                <c:pt idx="396">
                  <c:v>79.934145787100007</c:v>
                </c:pt>
                <c:pt idx="397">
                  <c:v>65.216909067300008</c:v>
                </c:pt>
                <c:pt idx="398">
                  <c:v>55.464426215400003</c:v>
                </c:pt>
                <c:pt idx="399">
                  <c:v>42.121931227000005</c:v>
                </c:pt>
                <c:pt idx="400">
                  <c:v>54.949889915700005</c:v>
                </c:pt>
                <c:pt idx="401">
                  <c:v>-16.131070188700001</c:v>
                </c:pt>
                <c:pt idx="402">
                  <c:v>11.7342375383</c:v>
                </c:pt>
                <c:pt idx="403">
                  <c:v>17.252710962000002</c:v>
                </c:pt>
                <c:pt idx="404">
                  <c:v>-6.9941437355000007</c:v>
                </c:pt>
                <c:pt idx="405">
                  <c:v>-11.478908502000001</c:v>
                </c:pt>
                <c:pt idx="406">
                  <c:v>9.2819224251000012</c:v>
                </c:pt>
                <c:pt idx="407">
                  <c:v>11.810379492400001</c:v>
                </c:pt>
                <c:pt idx="408">
                  <c:v>-4.0274921249000002</c:v>
                </c:pt>
                <c:pt idx="409">
                  <c:v>-5.0198680764999999</c:v>
                </c:pt>
                <c:pt idx="410">
                  <c:v>6.5098526485999999</c:v>
                </c:pt>
                <c:pt idx="411">
                  <c:v>5.3162471699000005</c:v>
                </c:pt>
                <c:pt idx="412">
                  <c:v>-2.0418526723000001</c:v>
                </c:pt>
                <c:pt idx="413">
                  <c:v>1.0077354891000001</c:v>
                </c:pt>
                <c:pt idx="414">
                  <c:v>4.7701839111000002</c:v>
                </c:pt>
                <c:pt idx="415">
                  <c:v>0.84525643820000007</c:v>
                </c:pt>
                <c:pt idx="416">
                  <c:v>-0.64793695760000003</c:v>
                </c:pt>
                <c:pt idx="417">
                  <c:v>3.4952989866999999</c:v>
                </c:pt>
                <c:pt idx="418">
                  <c:v>3.1214280828000001</c:v>
                </c:pt>
                <c:pt idx="419">
                  <c:v>3.75742269E-2</c:v>
                </c:pt>
                <c:pt idx="420">
                  <c:v>0.98586745920000007</c:v>
                </c:pt>
                <c:pt idx="421">
                  <c:v>2.9046711202000002</c:v>
                </c:pt>
                <c:pt idx="422">
                  <c:v>1.50515025</c:v>
                </c:pt>
                <c:pt idx="423">
                  <c:v>1.2118805824000001</c:v>
                </c:pt>
                <c:pt idx="424">
                  <c:v>2.3099196440000003</c:v>
                </c:pt>
                <c:pt idx="425">
                  <c:v>1.8768205319</c:v>
                </c:pt>
                <c:pt idx="426">
                  <c:v>0.87721258120000001</c:v>
                </c:pt>
                <c:pt idx="427">
                  <c:v>1.7601134914000001</c:v>
                </c:pt>
                <c:pt idx="428">
                  <c:v>2.3743788700000001</c:v>
                </c:pt>
                <c:pt idx="429">
                  <c:v>1.3568502343</c:v>
                </c:pt>
                <c:pt idx="430">
                  <c:v>1.3433553621000001</c:v>
                </c:pt>
                <c:pt idx="431">
                  <c:v>2.1294587135</c:v>
                </c:pt>
                <c:pt idx="432">
                  <c:v>2.0467346836</c:v>
                </c:pt>
                <c:pt idx="433">
                  <c:v>1.4169867651000001</c:v>
                </c:pt>
                <c:pt idx="434">
                  <c:v>1.9161928320000001</c:v>
                </c:pt>
                <c:pt idx="435">
                  <c:v>2.1201386843000001</c:v>
                </c:pt>
                <c:pt idx="436">
                  <c:v>1.6600100287000001</c:v>
                </c:pt>
                <c:pt idx="437">
                  <c:v>1.5544338866</c:v>
                </c:pt>
                <c:pt idx="438">
                  <c:v>2.0342477682000002</c:v>
                </c:pt>
                <c:pt idx="439">
                  <c:v>1.8800475631</c:v>
                </c:pt>
                <c:pt idx="440">
                  <c:v>1.3949916398</c:v>
                </c:pt>
                <c:pt idx="441">
                  <c:v>1.7548261488000001</c:v>
                </c:pt>
                <c:pt idx="442">
                  <c:v>2.0480301012000002</c:v>
                </c:pt>
                <c:pt idx="443">
                  <c:v>1.5517202573</c:v>
                </c:pt>
                <c:pt idx="444">
                  <c:v>1.5486277022000001</c:v>
                </c:pt>
                <c:pt idx="445">
                  <c:v>2.0298897574999999</c:v>
                </c:pt>
                <c:pt idx="446">
                  <c:v>1.8332934425</c:v>
                </c:pt>
                <c:pt idx="447">
                  <c:v>1.5105458635</c:v>
                </c:pt>
                <c:pt idx="448">
                  <c:v>1.7856464223000001</c:v>
                </c:pt>
                <c:pt idx="449">
                  <c:v>1.6523226740000001</c:v>
                </c:pt>
                <c:pt idx="450">
                  <c:v>1.6214870607</c:v>
                </c:pt>
                <c:pt idx="451">
                  <c:v>1.6946035473000001</c:v>
                </c:pt>
                <c:pt idx="452">
                  <c:v>2.0193311082000003</c:v>
                </c:pt>
                <c:pt idx="453">
                  <c:v>1.7044679798</c:v>
                </c:pt>
                <c:pt idx="454">
                  <c:v>1.5810744703000001</c:v>
                </c:pt>
                <c:pt idx="455">
                  <c:v>1.7804562539000002</c:v>
                </c:pt>
                <c:pt idx="456">
                  <c:v>1.592614634</c:v>
                </c:pt>
                <c:pt idx="457">
                  <c:v>1.5823071764000001</c:v>
                </c:pt>
                <c:pt idx="458">
                  <c:v>1.6928397302</c:v>
                </c:pt>
                <c:pt idx="459">
                  <c:v>1.9337322013</c:v>
                </c:pt>
                <c:pt idx="460">
                  <c:v>1.7189842134</c:v>
                </c:pt>
                <c:pt idx="461">
                  <c:v>1.6196409110000001</c:v>
                </c:pt>
                <c:pt idx="462">
                  <c:v>1.78440946</c:v>
                </c:pt>
                <c:pt idx="463">
                  <c:v>1.6649423973000002</c:v>
                </c:pt>
                <c:pt idx="464">
                  <c:v>1.6051378393</c:v>
                </c:pt>
                <c:pt idx="465">
                  <c:v>1.3744999361000001</c:v>
                </c:pt>
                <c:pt idx="466">
                  <c:v>1.7855474761000001</c:v>
                </c:pt>
                <c:pt idx="467">
                  <c:v>1.6653139546</c:v>
                </c:pt>
                <c:pt idx="468">
                  <c:v>1.66739902</c:v>
                </c:pt>
                <c:pt idx="469">
                  <c:v>1.7428626185</c:v>
                </c:pt>
                <c:pt idx="470">
                  <c:v>1.7930454410000001</c:v>
                </c:pt>
                <c:pt idx="471">
                  <c:v>1.5548385894000001</c:v>
                </c:pt>
                <c:pt idx="472">
                  <c:v>1.3772875367000001</c:v>
                </c:pt>
                <c:pt idx="473">
                  <c:v>1.5551223894000001</c:v>
                </c:pt>
                <c:pt idx="474">
                  <c:v>1.6022933705</c:v>
                </c:pt>
                <c:pt idx="475">
                  <c:v>1.4186563447</c:v>
                </c:pt>
                <c:pt idx="476">
                  <c:v>1.4381099758</c:v>
                </c:pt>
                <c:pt idx="477">
                  <c:v>1.5427560217</c:v>
                </c:pt>
                <c:pt idx="478">
                  <c:v>1.5107033460000001</c:v>
                </c:pt>
                <c:pt idx="479">
                  <c:v>1.4184854858</c:v>
                </c:pt>
                <c:pt idx="480">
                  <c:v>1.4871249375</c:v>
                </c:pt>
                <c:pt idx="481">
                  <c:v>1.6314932812</c:v>
                </c:pt>
                <c:pt idx="482">
                  <c:v>1.4933756418000002</c:v>
                </c:pt>
                <c:pt idx="483">
                  <c:v>1.4107058775000001</c:v>
                </c:pt>
                <c:pt idx="484">
                  <c:v>1.4691647176</c:v>
                </c:pt>
                <c:pt idx="485">
                  <c:v>1.5168231089999999</c:v>
                </c:pt>
                <c:pt idx="486">
                  <c:v>1.4609285469</c:v>
                </c:pt>
                <c:pt idx="487">
                  <c:v>1.4424160044000001</c:v>
                </c:pt>
                <c:pt idx="488">
                  <c:v>1.5020356269000001</c:v>
                </c:pt>
                <c:pt idx="489">
                  <c:v>1.4386809335000001</c:v>
                </c:pt>
                <c:pt idx="490">
                  <c:v>1.4065366452000001</c:v>
                </c:pt>
                <c:pt idx="491">
                  <c:v>1.4615970865000001</c:v>
                </c:pt>
                <c:pt idx="492">
                  <c:v>1.4611879622000001</c:v>
                </c:pt>
                <c:pt idx="493">
                  <c:v>1.4379523058000001</c:v>
                </c:pt>
                <c:pt idx="494">
                  <c:v>1.4522084031</c:v>
                </c:pt>
                <c:pt idx="495">
                  <c:v>1.4556309618000001</c:v>
                </c:pt>
                <c:pt idx="496">
                  <c:v>1.3800875325000002</c:v>
                </c:pt>
                <c:pt idx="497">
                  <c:v>1.4385918769000001</c:v>
                </c:pt>
                <c:pt idx="498">
                  <c:v>1.4445693088</c:v>
                </c:pt>
                <c:pt idx="499">
                  <c:v>1.3693743331000001</c:v>
                </c:pt>
                <c:pt idx="500">
                  <c:v>1.6450083467000001</c:v>
                </c:pt>
                <c:pt idx="501">
                  <c:v>1.4567231138000001</c:v>
                </c:pt>
                <c:pt idx="502">
                  <c:v>1.3940534135</c:v>
                </c:pt>
                <c:pt idx="503">
                  <c:v>1.3631008606000001</c:v>
                </c:pt>
                <c:pt idx="504">
                  <c:v>1.3938543281</c:v>
                </c:pt>
                <c:pt idx="505">
                  <c:v>1.4478419477</c:v>
                </c:pt>
                <c:pt idx="506">
                  <c:v>1.3648847413</c:v>
                </c:pt>
                <c:pt idx="507">
                  <c:v>1.3395084165</c:v>
                </c:pt>
                <c:pt idx="508">
                  <c:v>1.4150548704000001</c:v>
                </c:pt>
                <c:pt idx="509">
                  <c:v>1.3782521240000001</c:v>
                </c:pt>
                <c:pt idx="510">
                  <c:v>1.3260855518000001</c:v>
                </c:pt>
                <c:pt idx="511">
                  <c:v>1.372033437</c:v>
                </c:pt>
                <c:pt idx="512">
                  <c:v>1.2409137279</c:v>
                </c:pt>
                <c:pt idx="513">
                  <c:v>1.3321699301000001</c:v>
                </c:pt>
                <c:pt idx="514">
                  <c:v>1.3326494742000001</c:v>
                </c:pt>
                <c:pt idx="515">
                  <c:v>1.3635079702000001</c:v>
                </c:pt>
                <c:pt idx="516">
                  <c:v>1.347471122</c:v>
                </c:pt>
                <c:pt idx="517">
                  <c:v>1.3367531616000001</c:v>
                </c:pt>
                <c:pt idx="518">
                  <c:v>1.3362545111999999</c:v>
                </c:pt>
                <c:pt idx="519">
                  <c:v>1.3364061460000001</c:v>
                </c:pt>
                <c:pt idx="520">
                  <c:v>1.3597802555</c:v>
                </c:pt>
                <c:pt idx="521">
                  <c:v>1.3724168671000001</c:v>
                </c:pt>
                <c:pt idx="522">
                  <c:v>1.3284812139</c:v>
                </c:pt>
                <c:pt idx="523">
                  <c:v>1.3954309456</c:v>
                </c:pt>
                <c:pt idx="524">
                  <c:v>1.2406669647000002</c:v>
                </c:pt>
                <c:pt idx="525">
                  <c:v>1.3092776290000001</c:v>
                </c:pt>
                <c:pt idx="526">
                  <c:v>1.3926324682</c:v>
                </c:pt>
                <c:pt idx="527">
                  <c:v>1.2825455968000001</c:v>
                </c:pt>
                <c:pt idx="528">
                  <c:v>1.2410720400999999</c:v>
                </c:pt>
                <c:pt idx="529">
                  <c:v>1.3452970232000001</c:v>
                </c:pt>
                <c:pt idx="530">
                  <c:v>1.3287169874</c:v>
                </c:pt>
                <c:pt idx="531">
                  <c:v>1.0961659772000001</c:v>
                </c:pt>
                <c:pt idx="532">
                  <c:v>1.4541661299000002</c:v>
                </c:pt>
                <c:pt idx="533">
                  <c:v>1.4479881906000001</c:v>
                </c:pt>
                <c:pt idx="534">
                  <c:v>1.1552686498</c:v>
                </c:pt>
                <c:pt idx="535">
                  <c:v>1.2372187056000001</c:v>
                </c:pt>
                <c:pt idx="536">
                  <c:v>1.3696309172000001</c:v>
                </c:pt>
                <c:pt idx="537">
                  <c:v>1.2857152735000001</c:v>
                </c:pt>
                <c:pt idx="538">
                  <c:v>1.1959651682000001</c:v>
                </c:pt>
                <c:pt idx="539">
                  <c:v>1.3335619962</c:v>
                </c:pt>
                <c:pt idx="540">
                  <c:v>1.3178911079</c:v>
                </c:pt>
                <c:pt idx="541">
                  <c:v>1.2051918301</c:v>
                </c:pt>
                <c:pt idx="542">
                  <c:v>1.2616620108000001</c:v>
                </c:pt>
                <c:pt idx="543">
                  <c:v>1.3205486023999999</c:v>
                </c:pt>
                <c:pt idx="544">
                  <c:v>1.2324346475000001</c:v>
                </c:pt>
                <c:pt idx="545">
                  <c:v>1.2113901942</c:v>
                </c:pt>
                <c:pt idx="546">
                  <c:v>1.2506045524</c:v>
                </c:pt>
                <c:pt idx="547">
                  <c:v>1.2663260256</c:v>
                </c:pt>
                <c:pt idx="548">
                  <c:v>1.1923431561</c:v>
                </c:pt>
                <c:pt idx="549">
                  <c:v>1.2800957385</c:v>
                </c:pt>
                <c:pt idx="550">
                  <c:v>1.2941163174000001</c:v>
                </c:pt>
                <c:pt idx="551">
                  <c:v>1.1845681878000001</c:v>
                </c:pt>
                <c:pt idx="552">
                  <c:v>1.1879578626</c:v>
                </c:pt>
                <c:pt idx="553">
                  <c:v>1.277943354</c:v>
                </c:pt>
                <c:pt idx="554">
                  <c:v>1.2230962911000001</c:v>
                </c:pt>
                <c:pt idx="555">
                  <c:v>1.1375548595</c:v>
                </c:pt>
                <c:pt idx="556">
                  <c:v>1.2131998722000001</c:v>
                </c:pt>
                <c:pt idx="557">
                  <c:v>1.2331080429000001</c:v>
                </c:pt>
                <c:pt idx="558">
                  <c:v>1.2498564998000001</c:v>
                </c:pt>
                <c:pt idx="559">
                  <c:v>0.70641429840000003</c:v>
                </c:pt>
                <c:pt idx="560">
                  <c:v>1.2236866329</c:v>
                </c:pt>
                <c:pt idx="561">
                  <c:v>1.2188009683000001</c:v>
                </c:pt>
                <c:pt idx="562">
                  <c:v>1.1567895963000001</c:v>
                </c:pt>
                <c:pt idx="563">
                  <c:v>1.1473250645999999</c:v>
                </c:pt>
                <c:pt idx="564">
                  <c:v>1.2322714439</c:v>
                </c:pt>
                <c:pt idx="565">
                  <c:v>1.1760608886000001</c:v>
                </c:pt>
                <c:pt idx="566">
                  <c:v>1.1329273042000001</c:v>
                </c:pt>
                <c:pt idx="567">
                  <c:v>1.1685202598</c:v>
                </c:pt>
                <c:pt idx="568">
                  <c:v>1.1917355007000001</c:v>
                </c:pt>
                <c:pt idx="569">
                  <c:v>1.1296500980999999</c:v>
                </c:pt>
                <c:pt idx="570">
                  <c:v>1.1614820041</c:v>
                </c:pt>
                <c:pt idx="571">
                  <c:v>1.1905412432</c:v>
                </c:pt>
                <c:pt idx="572">
                  <c:v>1.1327172461000001</c:v>
                </c:pt>
                <c:pt idx="573">
                  <c:v>1.1918938109000001</c:v>
                </c:pt>
                <c:pt idx="574">
                  <c:v>1.1749288442000001</c:v>
                </c:pt>
                <c:pt idx="575">
                  <c:v>1.1023239310000001</c:v>
                </c:pt>
                <c:pt idx="576">
                  <c:v>1.1041327747</c:v>
                </c:pt>
                <c:pt idx="577">
                  <c:v>1.1459414252</c:v>
                </c:pt>
                <c:pt idx="578">
                  <c:v>1.1745145450000001</c:v>
                </c:pt>
                <c:pt idx="579">
                  <c:v>1.1231926549</c:v>
                </c:pt>
                <c:pt idx="580">
                  <c:v>1.2500477669000001</c:v>
                </c:pt>
                <c:pt idx="581">
                  <c:v>1.4939540790000001</c:v>
                </c:pt>
                <c:pt idx="582">
                  <c:v>1.176049729</c:v>
                </c:pt>
                <c:pt idx="583">
                  <c:v>1.0853963093000001</c:v>
                </c:pt>
                <c:pt idx="584">
                  <c:v>1.4547668663</c:v>
                </c:pt>
                <c:pt idx="585">
                  <c:v>1.3571050064000001</c:v>
                </c:pt>
                <c:pt idx="586">
                  <c:v>1.0604999571</c:v>
                </c:pt>
                <c:pt idx="587">
                  <c:v>1.2648425692</c:v>
                </c:pt>
                <c:pt idx="588">
                  <c:v>1.4311410049</c:v>
                </c:pt>
                <c:pt idx="589">
                  <c:v>1.1468201215</c:v>
                </c:pt>
                <c:pt idx="590">
                  <c:v>1.2025124378000001</c:v>
                </c:pt>
                <c:pt idx="591">
                  <c:v>1.4782355983</c:v>
                </c:pt>
                <c:pt idx="592">
                  <c:v>1.2855415037</c:v>
                </c:pt>
                <c:pt idx="593">
                  <c:v>1.1334288548</c:v>
                </c:pt>
                <c:pt idx="594">
                  <c:v>1.3563475551999999</c:v>
                </c:pt>
                <c:pt idx="595">
                  <c:v>1.3655849595</c:v>
                </c:pt>
                <c:pt idx="596">
                  <c:v>1.1330072772999999</c:v>
                </c:pt>
                <c:pt idx="597">
                  <c:v>1.0918481742000001</c:v>
                </c:pt>
                <c:pt idx="598">
                  <c:v>1.4630400088</c:v>
                </c:pt>
                <c:pt idx="599">
                  <c:v>1.2749161969</c:v>
                </c:pt>
                <c:pt idx="600">
                  <c:v>1.1276460537000002</c:v>
                </c:pt>
                <c:pt idx="601">
                  <c:v>1.344669567</c:v>
                </c:pt>
                <c:pt idx="602">
                  <c:v>1.3522652800000001</c:v>
                </c:pt>
                <c:pt idx="603">
                  <c:v>1.1869273278000001</c:v>
                </c:pt>
                <c:pt idx="604">
                  <c:v>1.2662090607000001</c:v>
                </c:pt>
                <c:pt idx="605">
                  <c:v>1.3752673564</c:v>
                </c:pt>
                <c:pt idx="606">
                  <c:v>1.2613228920000001</c:v>
                </c:pt>
                <c:pt idx="607">
                  <c:v>1.2478773277000001</c:v>
                </c:pt>
                <c:pt idx="608">
                  <c:v>1.3348731369</c:v>
                </c:pt>
                <c:pt idx="609">
                  <c:v>1.3071181652000001</c:v>
                </c:pt>
                <c:pt idx="610">
                  <c:v>1.2753377857000001</c:v>
                </c:pt>
                <c:pt idx="611">
                  <c:v>1.3166042728</c:v>
                </c:pt>
                <c:pt idx="612">
                  <c:v>1.3556665263000001</c:v>
                </c:pt>
                <c:pt idx="613">
                  <c:v>1.2768824297000001</c:v>
                </c:pt>
                <c:pt idx="614">
                  <c:v>1.2473269873000001</c:v>
                </c:pt>
                <c:pt idx="615">
                  <c:v>1.3138453489000002</c:v>
                </c:pt>
                <c:pt idx="616">
                  <c:v>1.2859289658000002</c:v>
                </c:pt>
                <c:pt idx="617">
                  <c:v>1.2931945994</c:v>
                </c:pt>
                <c:pt idx="618">
                  <c:v>1.3719030325000001</c:v>
                </c:pt>
                <c:pt idx="619">
                  <c:v>1.3458120040000001</c:v>
                </c:pt>
                <c:pt idx="620">
                  <c:v>1.2524449971</c:v>
                </c:pt>
                <c:pt idx="621">
                  <c:v>1.3061457079000001</c:v>
                </c:pt>
                <c:pt idx="622">
                  <c:v>1.3076199006</c:v>
                </c:pt>
                <c:pt idx="623">
                  <c:v>1.4164742863999999</c:v>
                </c:pt>
                <c:pt idx="624">
                  <c:v>1.3445843868</c:v>
                </c:pt>
                <c:pt idx="625">
                  <c:v>1.3241846731</c:v>
                </c:pt>
                <c:pt idx="626">
                  <c:v>1.2809513769</c:v>
                </c:pt>
                <c:pt idx="627">
                  <c:v>1.3833514176000001</c:v>
                </c:pt>
                <c:pt idx="628">
                  <c:v>1.301365112</c:v>
                </c:pt>
                <c:pt idx="629">
                  <c:v>1.3200176146</c:v>
                </c:pt>
                <c:pt idx="630">
                  <c:v>1.2735367825000001</c:v>
                </c:pt>
                <c:pt idx="631">
                  <c:v>1.2626620319000001</c:v>
                </c:pt>
                <c:pt idx="632">
                  <c:v>1.3510030702</c:v>
                </c:pt>
                <c:pt idx="633">
                  <c:v>1.2819015887</c:v>
                </c:pt>
                <c:pt idx="634">
                  <c:v>1.2749949363999999</c:v>
                </c:pt>
                <c:pt idx="635">
                  <c:v>1.3059911035</c:v>
                </c:pt>
                <c:pt idx="636">
                  <c:v>1.3071678613</c:v>
                </c:pt>
                <c:pt idx="637">
                  <c:v>1.256440242</c:v>
                </c:pt>
                <c:pt idx="638">
                  <c:v>1.3374193158000001</c:v>
                </c:pt>
                <c:pt idx="639">
                  <c:v>1.3510873708</c:v>
                </c:pt>
                <c:pt idx="640">
                  <c:v>1.2586153596</c:v>
                </c:pt>
                <c:pt idx="641">
                  <c:v>1.2648598043000001</c:v>
                </c:pt>
                <c:pt idx="642">
                  <c:v>1.3239366958000001</c:v>
                </c:pt>
                <c:pt idx="643">
                  <c:v>1.3084541080000001</c:v>
                </c:pt>
                <c:pt idx="644">
                  <c:v>1.2716357935</c:v>
                </c:pt>
                <c:pt idx="645">
                  <c:v>1.3057330751</c:v>
                </c:pt>
                <c:pt idx="646">
                  <c:v>1.4860128181000001</c:v>
                </c:pt>
                <c:pt idx="647">
                  <c:v>1.072376829</c:v>
                </c:pt>
                <c:pt idx="648">
                  <c:v>0.49444384050000001</c:v>
                </c:pt>
                <c:pt idx="649">
                  <c:v>0.95015589370000009</c:v>
                </c:pt>
                <c:pt idx="650">
                  <c:v>1.1679531954</c:v>
                </c:pt>
                <c:pt idx="651">
                  <c:v>0.77411433280000008</c:v>
                </c:pt>
                <c:pt idx="652">
                  <c:v>0.62533904670000007</c:v>
                </c:pt>
                <c:pt idx="653">
                  <c:v>0.65781817640000007</c:v>
                </c:pt>
                <c:pt idx="654">
                  <c:v>8.46117802E-2</c:v>
                </c:pt>
                <c:pt idx="655">
                  <c:v>0.45538388320000001</c:v>
                </c:pt>
                <c:pt idx="656">
                  <c:v>0.63834010630000004</c:v>
                </c:pt>
                <c:pt idx="657">
                  <c:v>0.28838670580000003</c:v>
                </c:pt>
                <c:pt idx="658">
                  <c:v>0.2242754351</c:v>
                </c:pt>
                <c:pt idx="659">
                  <c:v>0.77776235690000006</c:v>
                </c:pt>
                <c:pt idx="660">
                  <c:v>0.47356925760000002</c:v>
                </c:pt>
                <c:pt idx="661">
                  <c:v>0.1141985603</c:v>
                </c:pt>
                <c:pt idx="662">
                  <c:v>0.5262477619</c:v>
                </c:pt>
                <c:pt idx="663">
                  <c:v>0.44212243760000003</c:v>
                </c:pt>
                <c:pt idx="664">
                  <c:v>0.2939020732</c:v>
                </c:pt>
                <c:pt idx="665">
                  <c:v>0.26305330120000003</c:v>
                </c:pt>
                <c:pt idx="666">
                  <c:v>0.55199047239999999</c:v>
                </c:pt>
                <c:pt idx="667">
                  <c:v>0.52332281670000003</c:v>
                </c:pt>
                <c:pt idx="668">
                  <c:v>0.46501312560000002</c:v>
                </c:pt>
                <c:pt idx="669">
                  <c:v>0.61823310440000001</c:v>
                </c:pt>
                <c:pt idx="670">
                  <c:v>0.62785282250000007</c:v>
                </c:pt>
                <c:pt idx="671">
                  <c:v>0.5687264581</c:v>
                </c:pt>
                <c:pt idx="672">
                  <c:v>0.5823080799</c:v>
                </c:pt>
                <c:pt idx="673">
                  <c:v>0.58013999810000005</c:v>
                </c:pt>
                <c:pt idx="674">
                  <c:v>0.40622453920000001</c:v>
                </c:pt>
                <c:pt idx="675">
                  <c:v>0.4497965739</c:v>
                </c:pt>
                <c:pt idx="676">
                  <c:v>0.61987738530000003</c:v>
                </c:pt>
                <c:pt idx="677">
                  <c:v>0.53444147559999999</c:v>
                </c:pt>
                <c:pt idx="678">
                  <c:v>0.45995510210000001</c:v>
                </c:pt>
                <c:pt idx="679">
                  <c:v>0.65421573040000003</c:v>
                </c:pt>
                <c:pt idx="680">
                  <c:v>0.83733458290000007</c:v>
                </c:pt>
                <c:pt idx="681">
                  <c:v>0.77672621670000008</c:v>
                </c:pt>
                <c:pt idx="682">
                  <c:v>0.65627017799999998</c:v>
                </c:pt>
                <c:pt idx="683">
                  <c:v>0.86579605260000003</c:v>
                </c:pt>
                <c:pt idx="684">
                  <c:v>1.1945820077</c:v>
                </c:pt>
                <c:pt idx="685">
                  <c:v>0.918262896</c:v>
                </c:pt>
                <c:pt idx="686">
                  <c:v>0.61198224379999999</c:v>
                </c:pt>
                <c:pt idx="687">
                  <c:v>0.9479675394</c:v>
                </c:pt>
                <c:pt idx="688">
                  <c:v>0.96706426350000008</c:v>
                </c:pt>
                <c:pt idx="689">
                  <c:v>0.63655402400000005</c:v>
                </c:pt>
                <c:pt idx="690">
                  <c:v>0.78373110410000002</c:v>
                </c:pt>
                <c:pt idx="691">
                  <c:v>1.0780755364000001</c:v>
                </c:pt>
                <c:pt idx="692">
                  <c:v>0.87568099910000008</c:v>
                </c:pt>
                <c:pt idx="693">
                  <c:v>0.714483482</c:v>
                </c:pt>
                <c:pt idx="694">
                  <c:v>0.87011215520000007</c:v>
                </c:pt>
                <c:pt idx="695">
                  <c:v>0.91404264150000003</c:v>
                </c:pt>
                <c:pt idx="696">
                  <c:v>0.43695802040000004</c:v>
                </c:pt>
                <c:pt idx="697">
                  <c:v>0.78110253340000002</c:v>
                </c:pt>
                <c:pt idx="698">
                  <c:v>0.97282496680000008</c:v>
                </c:pt>
                <c:pt idx="699">
                  <c:v>0.89532292560000004</c:v>
                </c:pt>
                <c:pt idx="700">
                  <c:v>0.75074014300000003</c:v>
                </c:pt>
                <c:pt idx="701">
                  <c:v>5.2938855544000001</c:v>
                </c:pt>
                <c:pt idx="702">
                  <c:v>-15.9289243822</c:v>
                </c:pt>
                <c:pt idx="703">
                  <c:v>11.8645006689</c:v>
                </c:pt>
                <c:pt idx="704">
                  <c:v>-4.8554648597000005</c:v>
                </c:pt>
                <c:pt idx="705">
                  <c:v>-11.509087084400001</c:v>
                </c:pt>
                <c:pt idx="706">
                  <c:v>-9.0289788955999999</c:v>
                </c:pt>
                <c:pt idx="707">
                  <c:v>-24.373114042899999</c:v>
                </c:pt>
                <c:pt idx="708">
                  <c:v>20.7603152077</c:v>
                </c:pt>
                <c:pt idx="709">
                  <c:v>-28.762762440700001</c:v>
                </c:pt>
                <c:pt idx="710">
                  <c:v>12.652385582700001</c:v>
                </c:pt>
                <c:pt idx="711">
                  <c:v>38.516550217800003</c:v>
                </c:pt>
                <c:pt idx="712">
                  <c:v>56.3868037863</c:v>
                </c:pt>
                <c:pt idx="713">
                  <c:v>77.125017406600008</c:v>
                </c:pt>
                <c:pt idx="714">
                  <c:v>94.102688207300005</c:v>
                </c:pt>
                <c:pt idx="715">
                  <c:v>112.3665151389</c:v>
                </c:pt>
                <c:pt idx="716">
                  <c:v>131.9177371952</c:v>
                </c:pt>
                <c:pt idx="717">
                  <c:v>150.4453292769</c:v>
                </c:pt>
                <c:pt idx="718">
                  <c:v>170.09953147780001</c:v>
                </c:pt>
                <c:pt idx="719">
                  <c:v>199.81473320520001</c:v>
                </c:pt>
                <c:pt idx="720">
                  <c:v>219.54974587140001</c:v>
                </c:pt>
                <c:pt idx="721">
                  <c:v>215.81350599270002</c:v>
                </c:pt>
                <c:pt idx="722">
                  <c:v>213.98754752249999</c:v>
                </c:pt>
                <c:pt idx="723">
                  <c:v>231.3590414439</c:v>
                </c:pt>
                <c:pt idx="724">
                  <c:v>240.20339893030001</c:v>
                </c:pt>
                <c:pt idx="725">
                  <c:v>234.88103241900001</c:v>
                </c:pt>
                <c:pt idx="726">
                  <c:v>241.7654579677</c:v>
                </c:pt>
                <c:pt idx="727">
                  <c:v>255.49997779840001</c:v>
                </c:pt>
                <c:pt idx="728">
                  <c:v>258.52091350450002</c:v>
                </c:pt>
                <c:pt idx="729">
                  <c:v>257.42531408640002</c:v>
                </c:pt>
                <c:pt idx="730">
                  <c:v>267.2633602953</c:v>
                </c:pt>
                <c:pt idx="731">
                  <c:v>277.02366545360002</c:v>
                </c:pt>
                <c:pt idx="732">
                  <c:v>277.52721845770003</c:v>
                </c:pt>
                <c:pt idx="733">
                  <c:v>279.20954330789999</c:v>
                </c:pt>
                <c:pt idx="734">
                  <c:v>289.55606432090002</c:v>
                </c:pt>
                <c:pt idx="735">
                  <c:v>294.57778448420004</c:v>
                </c:pt>
                <c:pt idx="736">
                  <c:v>294.47039421049999</c:v>
                </c:pt>
                <c:pt idx="737">
                  <c:v>298.89609282650002</c:v>
                </c:pt>
                <c:pt idx="738">
                  <c:v>306.9145091149</c:v>
                </c:pt>
                <c:pt idx="739">
                  <c:v>308.85660746910003</c:v>
                </c:pt>
                <c:pt idx="740">
                  <c:v>309.80936871340003</c:v>
                </c:pt>
                <c:pt idx="741">
                  <c:v>315.81808089910004</c:v>
                </c:pt>
                <c:pt idx="742">
                  <c:v>321.64201535839999</c:v>
                </c:pt>
                <c:pt idx="743">
                  <c:v>321.84255850739999</c:v>
                </c:pt>
                <c:pt idx="744">
                  <c:v>324.38359974500003</c:v>
                </c:pt>
                <c:pt idx="745">
                  <c:v>330.6479006253</c:v>
                </c:pt>
                <c:pt idx="746">
                  <c:v>333.9598669934</c:v>
                </c:pt>
                <c:pt idx="747">
                  <c:v>334.57410049520001</c:v>
                </c:pt>
                <c:pt idx="748">
                  <c:v>338.53081363839999</c:v>
                </c:pt>
                <c:pt idx="749">
                  <c:v>344.26567129660003</c:v>
                </c:pt>
                <c:pt idx="750">
                  <c:v>346.19929208400004</c:v>
                </c:pt>
                <c:pt idx="751">
                  <c:v>348.33347427810003</c:v>
                </c:pt>
                <c:pt idx="752">
                  <c:v>353.33120309730003</c:v>
                </c:pt>
                <c:pt idx="753">
                  <c:v>357.33279909589999</c:v>
                </c:pt>
                <c:pt idx="754">
                  <c:v>359.96944503740002</c:v>
                </c:pt>
                <c:pt idx="755">
                  <c:v>363.66355519749999</c:v>
                </c:pt>
                <c:pt idx="756">
                  <c:v>368.73212735480001</c:v>
                </c:pt>
                <c:pt idx="757">
                  <c:v>372.66706492970002</c:v>
                </c:pt>
                <c:pt idx="758">
                  <c:v>375.32691586970003</c:v>
                </c:pt>
                <c:pt idx="759">
                  <c:v>379.8354572627</c:v>
                </c:pt>
                <c:pt idx="760">
                  <c:v>384.84716844709999</c:v>
                </c:pt>
                <c:pt idx="761">
                  <c:v>387.61416114310003</c:v>
                </c:pt>
                <c:pt idx="762">
                  <c:v>390.60423613670002</c:v>
                </c:pt>
                <c:pt idx="763">
                  <c:v>395.9260609003</c:v>
                </c:pt>
                <c:pt idx="764">
                  <c:v>400.1742712162</c:v>
                </c:pt>
                <c:pt idx="765">
                  <c:v>402.57925899130004</c:v>
                </c:pt>
                <c:pt idx="766">
                  <c:v>406.65461597710004</c:v>
                </c:pt>
                <c:pt idx="767">
                  <c:v>411.19182852189999</c:v>
                </c:pt>
                <c:pt idx="768">
                  <c:v>414.52551615760001</c:v>
                </c:pt>
                <c:pt idx="769">
                  <c:v>417.19628968720002</c:v>
                </c:pt>
                <c:pt idx="770">
                  <c:v>421.16503776490003</c:v>
                </c:pt>
                <c:pt idx="771">
                  <c:v>424.85014476830003</c:v>
                </c:pt>
                <c:pt idx="772">
                  <c:v>427.68942668060004</c:v>
                </c:pt>
                <c:pt idx="773">
                  <c:v>431.27940909070003</c:v>
                </c:pt>
                <c:pt idx="774">
                  <c:v>435.00091284339999</c:v>
                </c:pt>
                <c:pt idx="775">
                  <c:v>438.19125340110003</c:v>
                </c:pt>
                <c:pt idx="776">
                  <c:v>440.91704481049999</c:v>
                </c:pt>
                <c:pt idx="777">
                  <c:v>444.05046878360002</c:v>
                </c:pt>
                <c:pt idx="778">
                  <c:v>447.97043437760004</c:v>
                </c:pt>
                <c:pt idx="779">
                  <c:v>450.96077102679999</c:v>
                </c:pt>
                <c:pt idx="780">
                  <c:v>454.00599551890002</c:v>
                </c:pt>
                <c:pt idx="781">
                  <c:v>457.26063000570002</c:v>
                </c:pt>
                <c:pt idx="782">
                  <c:v>460.8043344024</c:v>
                </c:pt>
                <c:pt idx="783">
                  <c:v>463.62921149089999</c:v>
                </c:pt>
                <c:pt idx="784">
                  <c:v>466.3573304935</c:v>
                </c:pt>
                <c:pt idx="785">
                  <c:v>475.0751498029</c:v>
                </c:pt>
                <c:pt idx="786">
                  <c:v>475.90046690010001</c:v>
                </c:pt>
                <c:pt idx="787">
                  <c:v>476.10615736630001</c:v>
                </c:pt>
                <c:pt idx="788">
                  <c:v>475.75200387630002</c:v>
                </c:pt>
                <c:pt idx="789">
                  <c:v>473.3158185831</c:v>
                </c:pt>
                <c:pt idx="790">
                  <c:v>469.25079961910001</c:v>
                </c:pt>
                <c:pt idx="791">
                  <c:v>463.8730023562</c:v>
                </c:pt>
                <c:pt idx="792">
                  <c:v>458.32386123539999</c:v>
                </c:pt>
                <c:pt idx="793">
                  <c:v>451.8963743141</c:v>
                </c:pt>
                <c:pt idx="794">
                  <c:v>444.51937173179999</c:v>
                </c:pt>
                <c:pt idx="795">
                  <c:v>436.47726519280002</c:v>
                </c:pt>
                <c:pt idx="796">
                  <c:v>427.89048410430001</c:v>
                </c:pt>
                <c:pt idx="797">
                  <c:v>417.9520031527</c:v>
                </c:pt>
                <c:pt idx="798">
                  <c:v>407.13095843350004</c:v>
                </c:pt>
                <c:pt idx="799">
                  <c:v>398.06521909910003</c:v>
                </c:pt>
                <c:pt idx="800">
                  <c:v>387.70273544259999</c:v>
                </c:pt>
                <c:pt idx="801">
                  <c:v>369.1604146615</c:v>
                </c:pt>
                <c:pt idx="802">
                  <c:v>358.96448099000003</c:v>
                </c:pt>
                <c:pt idx="803">
                  <c:v>362.70289131909999</c:v>
                </c:pt>
                <c:pt idx="804">
                  <c:v>373.05813565750003</c:v>
                </c:pt>
                <c:pt idx="805">
                  <c:v>370.71904976870002</c:v>
                </c:pt>
                <c:pt idx="806">
                  <c:v>363.27946287020001</c:v>
                </c:pt>
                <c:pt idx="807">
                  <c:v>364.71654125340001</c:v>
                </c:pt>
                <c:pt idx="808">
                  <c:v>370.02436229150004</c:v>
                </c:pt>
                <c:pt idx="809">
                  <c:v>368.30533366220004</c:v>
                </c:pt>
                <c:pt idx="810">
                  <c:v>366.10365271160003</c:v>
                </c:pt>
                <c:pt idx="811">
                  <c:v>368.93060311060003</c:v>
                </c:pt>
                <c:pt idx="812">
                  <c:v>368.83006652800003</c:v>
                </c:pt>
                <c:pt idx="813">
                  <c:v>366.2804430946</c:v>
                </c:pt>
                <c:pt idx="814">
                  <c:v>365.5587766763</c:v>
                </c:pt>
                <c:pt idx="815">
                  <c:v>367.52153958119999</c:v>
                </c:pt>
                <c:pt idx="816">
                  <c:v>365.3200709857</c:v>
                </c:pt>
                <c:pt idx="817">
                  <c:v>363.5225049645</c:v>
                </c:pt>
                <c:pt idx="818">
                  <c:v>365.39635172039999</c:v>
                </c:pt>
                <c:pt idx="819">
                  <c:v>365.1242325289</c:v>
                </c:pt>
                <c:pt idx="820">
                  <c:v>363.10371221939999</c:v>
                </c:pt>
                <c:pt idx="821">
                  <c:v>363.24179682720001</c:v>
                </c:pt>
                <c:pt idx="822">
                  <c:v>364.16349816749999</c:v>
                </c:pt>
                <c:pt idx="823">
                  <c:v>363.05258893479999</c:v>
                </c:pt>
                <c:pt idx="824">
                  <c:v>362.3252141886</c:v>
                </c:pt>
                <c:pt idx="825">
                  <c:v>363.32358700890001</c:v>
                </c:pt>
                <c:pt idx="826">
                  <c:v>363.68400680970001</c:v>
                </c:pt>
                <c:pt idx="827">
                  <c:v>362.15903139750003</c:v>
                </c:pt>
                <c:pt idx="828">
                  <c:v>363.32843959040002</c:v>
                </c:pt>
                <c:pt idx="829">
                  <c:v>364.1317376687</c:v>
                </c:pt>
                <c:pt idx="830">
                  <c:v>365.44826995800003</c:v>
                </c:pt>
                <c:pt idx="831">
                  <c:v>364.960320594</c:v>
                </c:pt>
                <c:pt idx="832">
                  <c:v>365.77484326810003</c:v>
                </c:pt>
                <c:pt idx="833">
                  <c:v>366.63593781110001</c:v>
                </c:pt>
                <c:pt idx="834">
                  <c:v>367.12265631790001</c:v>
                </c:pt>
                <c:pt idx="835">
                  <c:v>366.85664562700003</c:v>
                </c:pt>
                <c:pt idx="836">
                  <c:v>367.58752059670002</c:v>
                </c:pt>
                <c:pt idx="837">
                  <c:v>367.02543206070004</c:v>
                </c:pt>
                <c:pt idx="838">
                  <c:v>368.13694548250004</c:v>
                </c:pt>
                <c:pt idx="839">
                  <c:v>368.53938678780003</c:v>
                </c:pt>
                <c:pt idx="840">
                  <c:v>368.62792646600002</c:v>
                </c:pt>
                <c:pt idx="841">
                  <c:v>368.30450685490001</c:v>
                </c:pt>
                <c:pt idx="842">
                  <c:v>368.36446459889999</c:v>
                </c:pt>
                <c:pt idx="843">
                  <c:v>368.38932241000003</c:v>
                </c:pt>
                <c:pt idx="844">
                  <c:v>368.16620483230002</c:v>
                </c:pt>
                <c:pt idx="845">
                  <c:v>367.8431021202</c:v>
                </c:pt>
                <c:pt idx="846">
                  <c:v>368.42695329610001</c:v>
                </c:pt>
                <c:pt idx="847">
                  <c:v>367.68844132520002</c:v>
                </c:pt>
                <c:pt idx="848">
                  <c:v>367.01977092670001</c:v>
                </c:pt>
                <c:pt idx="849">
                  <c:v>367.08208628630001</c:v>
                </c:pt>
                <c:pt idx="850">
                  <c:v>366.90068626269999</c:v>
                </c:pt>
                <c:pt idx="851">
                  <c:v>366.11511892890002</c:v>
                </c:pt>
                <c:pt idx="852">
                  <c:v>366.41332423130001</c:v>
                </c:pt>
                <c:pt idx="853">
                  <c:v>365.79483160120003</c:v>
                </c:pt>
                <c:pt idx="854">
                  <c:v>365.74366809460003</c:v>
                </c:pt>
                <c:pt idx="855">
                  <c:v>364.82640756810002</c:v>
                </c:pt>
                <c:pt idx="856">
                  <c:v>364.5728030638</c:v>
                </c:pt>
                <c:pt idx="857">
                  <c:v>365.1423935217</c:v>
                </c:pt>
                <c:pt idx="858">
                  <c:v>365.07091527380004</c:v>
                </c:pt>
                <c:pt idx="859">
                  <c:v>364.81838502340003</c:v>
                </c:pt>
                <c:pt idx="860">
                  <c:v>364.92746470100002</c:v>
                </c:pt>
                <c:pt idx="861">
                  <c:v>364.47433045730003</c:v>
                </c:pt>
                <c:pt idx="862">
                  <c:v>364.68669406320004</c:v>
                </c:pt>
                <c:pt idx="863">
                  <c:v>365.53430636730002</c:v>
                </c:pt>
                <c:pt idx="864">
                  <c:v>365.75050366850002</c:v>
                </c:pt>
                <c:pt idx="865">
                  <c:v>365.48667799290001</c:v>
                </c:pt>
                <c:pt idx="866">
                  <c:v>365.85122639000002</c:v>
                </c:pt>
                <c:pt idx="867">
                  <c:v>366.62760173449999</c:v>
                </c:pt>
                <c:pt idx="868">
                  <c:v>366.42243957440002</c:v>
                </c:pt>
                <c:pt idx="869">
                  <c:v>366.90656576690003</c:v>
                </c:pt>
                <c:pt idx="870">
                  <c:v>366.77100835549999</c:v>
                </c:pt>
                <c:pt idx="871">
                  <c:v>366.74361874520002</c:v>
                </c:pt>
                <c:pt idx="872">
                  <c:v>367.44365577220003</c:v>
                </c:pt>
                <c:pt idx="873">
                  <c:v>367.6727904334</c:v>
                </c:pt>
                <c:pt idx="874">
                  <c:v>367.92663841379999</c:v>
                </c:pt>
                <c:pt idx="875">
                  <c:v>367.88329992640001</c:v>
                </c:pt>
                <c:pt idx="876">
                  <c:v>368.0434292791</c:v>
                </c:pt>
                <c:pt idx="877">
                  <c:v>368.11082681570002</c:v>
                </c:pt>
                <c:pt idx="878">
                  <c:v>368.02336233660003</c:v>
                </c:pt>
                <c:pt idx="879">
                  <c:v>367.75030751740002</c:v>
                </c:pt>
                <c:pt idx="880">
                  <c:v>367.95864233579999</c:v>
                </c:pt>
                <c:pt idx="881">
                  <c:v>367.41027804280003</c:v>
                </c:pt>
                <c:pt idx="882">
                  <c:v>367.4742957473</c:v>
                </c:pt>
                <c:pt idx="883">
                  <c:v>367.12298225009999</c:v>
                </c:pt>
                <c:pt idx="884">
                  <c:v>366.98032386890003</c:v>
                </c:pt>
                <c:pt idx="885">
                  <c:v>366.38384665850003</c:v>
                </c:pt>
                <c:pt idx="886">
                  <c:v>365.94789158579999</c:v>
                </c:pt>
                <c:pt idx="887">
                  <c:v>366.12687334600002</c:v>
                </c:pt>
                <c:pt idx="888">
                  <c:v>365.76877867530004</c:v>
                </c:pt>
                <c:pt idx="889">
                  <c:v>365.74243258440004</c:v>
                </c:pt>
                <c:pt idx="890">
                  <c:v>365.95699345370002</c:v>
                </c:pt>
                <c:pt idx="891">
                  <c:v>365.68484934040004</c:v>
                </c:pt>
                <c:pt idx="892">
                  <c:v>365.33561146869999</c:v>
                </c:pt>
                <c:pt idx="893">
                  <c:v>365.1338724702</c:v>
                </c:pt>
                <c:pt idx="894">
                  <c:v>366.00600429080004</c:v>
                </c:pt>
                <c:pt idx="895">
                  <c:v>366.21715391750001</c:v>
                </c:pt>
                <c:pt idx="896">
                  <c:v>365.45972834400004</c:v>
                </c:pt>
                <c:pt idx="897">
                  <c:v>365.46276498820004</c:v>
                </c:pt>
                <c:pt idx="898">
                  <c:v>365.8163714726</c:v>
                </c:pt>
                <c:pt idx="899">
                  <c:v>366.50912079930004</c:v>
                </c:pt>
                <c:pt idx="900">
                  <c:v>366.56631312720003</c:v>
                </c:pt>
                <c:pt idx="901">
                  <c:v>367.7026657509</c:v>
                </c:pt>
                <c:pt idx="902">
                  <c:v>373.07207759830004</c:v>
                </c:pt>
                <c:pt idx="903">
                  <c:v>386.76579917859999</c:v>
                </c:pt>
                <c:pt idx="904">
                  <c:v>380.40345013979999</c:v>
                </c:pt>
                <c:pt idx="905">
                  <c:v>365.87279299829999</c:v>
                </c:pt>
                <c:pt idx="906">
                  <c:v>351.01567439320002</c:v>
                </c:pt>
                <c:pt idx="907">
                  <c:v>336.86712940659999</c:v>
                </c:pt>
                <c:pt idx="908">
                  <c:v>319.74261366500002</c:v>
                </c:pt>
                <c:pt idx="909">
                  <c:v>304.00247807980003</c:v>
                </c:pt>
                <c:pt idx="910">
                  <c:v>285.19085359960002</c:v>
                </c:pt>
                <c:pt idx="911">
                  <c:v>266.1481104348</c:v>
                </c:pt>
                <c:pt idx="912">
                  <c:v>251.33088049060001</c:v>
                </c:pt>
                <c:pt idx="913">
                  <c:v>235.1872475548</c:v>
                </c:pt>
                <c:pt idx="914">
                  <c:v>216.40254798879999</c:v>
                </c:pt>
                <c:pt idx="915">
                  <c:v>197.4872381449</c:v>
                </c:pt>
                <c:pt idx="916">
                  <c:v>180.08010747669999</c:v>
                </c:pt>
                <c:pt idx="917">
                  <c:v>158.75190049260002</c:v>
                </c:pt>
                <c:pt idx="918">
                  <c:v>128.5341270262</c:v>
                </c:pt>
                <c:pt idx="919">
                  <c:v>92.851930051500005</c:v>
                </c:pt>
                <c:pt idx="920">
                  <c:v>80.162084869099999</c:v>
                </c:pt>
                <c:pt idx="921">
                  <c:v>88.844173047699996</c:v>
                </c:pt>
                <c:pt idx="922">
                  <c:v>83.508509796600009</c:v>
                </c:pt>
                <c:pt idx="923">
                  <c:v>62.406398379000002</c:v>
                </c:pt>
                <c:pt idx="924">
                  <c:v>59.089636667600004</c:v>
                </c:pt>
                <c:pt idx="925">
                  <c:v>63.528273412600001</c:v>
                </c:pt>
                <c:pt idx="926">
                  <c:v>51.887554227700001</c:v>
                </c:pt>
                <c:pt idx="927">
                  <c:v>36.925243777700004</c:v>
                </c:pt>
                <c:pt idx="928">
                  <c:v>37.074689669100003</c:v>
                </c:pt>
                <c:pt idx="929">
                  <c:v>35.620727667400004</c:v>
                </c:pt>
                <c:pt idx="930">
                  <c:v>23.243279682400001</c:v>
                </c:pt>
                <c:pt idx="931">
                  <c:v>15.8183929797</c:v>
                </c:pt>
                <c:pt idx="932">
                  <c:v>17.2838840808</c:v>
                </c:pt>
                <c:pt idx="933">
                  <c:v>12.3189714968</c:v>
                </c:pt>
                <c:pt idx="934">
                  <c:v>0.89792438640000005</c:v>
                </c:pt>
                <c:pt idx="935">
                  <c:v>-1.6621026128</c:v>
                </c:pt>
                <c:pt idx="936">
                  <c:v>-1.0445779601</c:v>
                </c:pt>
                <c:pt idx="937">
                  <c:v>-7.2414369453000003</c:v>
                </c:pt>
                <c:pt idx="938">
                  <c:v>-13.834039065600001</c:v>
                </c:pt>
                <c:pt idx="939">
                  <c:v>-13.381774569700001</c:v>
                </c:pt>
                <c:pt idx="940">
                  <c:v>-14.7951145192</c:v>
                </c:pt>
                <c:pt idx="941">
                  <c:v>-21.256787496899999</c:v>
                </c:pt>
                <c:pt idx="942">
                  <c:v>-24.467818379800001</c:v>
                </c:pt>
                <c:pt idx="943">
                  <c:v>-23.868930569300002</c:v>
                </c:pt>
                <c:pt idx="944">
                  <c:v>-26.743963461100002</c:v>
                </c:pt>
                <c:pt idx="945">
                  <c:v>-32.425288672299999</c:v>
                </c:pt>
                <c:pt idx="946">
                  <c:v>-33.711909347199999</c:v>
                </c:pt>
                <c:pt idx="947">
                  <c:v>-34.847616352400003</c:v>
                </c:pt>
                <c:pt idx="948">
                  <c:v>-39.717434068100005</c:v>
                </c:pt>
                <c:pt idx="949">
                  <c:v>-44.344845286900004</c:v>
                </c:pt>
                <c:pt idx="950">
                  <c:v>-45.524422696599999</c:v>
                </c:pt>
                <c:pt idx="951">
                  <c:v>-48.3118211691</c:v>
                </c:pt>
                <c:pt idx="952">
                  <c:v>-54.237837634500004</c:v>
                </c:pt>
                <c:pt idx="953">
                  <c:v>-58.374772905900002</c:v>
                </c:pt>
                <c:pt idx="954">
                  <c:v>-61.2949896569</c:v>
                </c:pt>
                <c:pt idx="955">
                  <c:v>-66.383292293700009</c:v>
                </c:pt>
                <c:pt idx="956">
                  <c:v>-72.573257856500007</c:v>
                </c:pt>
                <c:pt idx="957">
                  <c:v>-76.665859493900001</c:v>
                </c:pt>
                <c:pt idx="958">
                  <c:v>-81.257984477500003</c:v>
                </c:pt>
                <c:pt idx="959">
                  <c:v>-87.965988261999996</c:v>
                </c:pt>
                <c:pt idx="960">
                  <c:v>-93.923818731099999</c:v>
                </c:pt>
                <c:pt idx="961">
                  <c:v>-98.613427358899997</c:v>
                </c:pt>
                <c:pt idx="962">
                  <c:v>-104.96541824190001</c:v>
                </c:pt>
                <c:pt idx="963">
                  <c:v>-112.9722979398</c:v>
                </c:pt>
                <c:pt idx="964">
                  <c:v>-118.0317357184</c:v>
                </c:pt>
                <c:pt idx="965">
                  <c:v>-122.37920319770001</c:v>
                </c:pt>
                <c:pt idx="966">
                  <c:v>-128.6498469926</c:v>
                </c:pt>
                <c:pt idx="967">
                  <c:v>-136.07331782529999</c:v>
                </c:pt>
                <c:pt idx="968">
                  <c:v>-141.79820746070001</c:v>
                </c:pt>
                <c:pt idx="969">
                  <c:v>-146.5047566973</c:v>
                </c:pt>
                <c:pt idx="970">
                  <c:v>-153.27448542780002</c:v>
                </c:pt>
                <c:pt idx="971">
                  <c:v>-158.3484704535</c:v>
                </c:pt>
                <c:pt idx="972">
                  <c:v>-162.68175462550002</c:v>
                </c:pt>
                <c:pt idx="973">
                  <c:v>-168.09835743869999</c:v>
                </c:pt>
                <c:pt idx="974">
                  <c:v>-174.3844459789</c:v>
                </c:pt>
                <c:pt idx="975">
                  <c:v>-179.39375431720001</c:v>
                </c:pt>
                <c:pt idx="976">
                  <c:v>-183.76960662190001</c:v>
                </c:pt>
                <c:pt idx="977">
                  <c:v>-189.22684841970002</c:v>
                </c:pt>
                <c:pt idx="978">
                  <c:v>-193.70295998380001</c:v>
                </c:pt>
                <c:pt idx="979">
                  <c:v>-197.08578260900001</c:v>
                </c:pt>
                <c:pt idx="980">
                  <c:v>-201.2057099132</c:v>
                </c:pt>
                <c:pt idx="981">
                  <c:v>-205.58605631820001</c:v>
                </c:pt>
                <c:pt idx="982">
                  <c:v>-209.26701595119999</c:v>
                </c:pt>
                <c:pt idx="983">
                  <c:v>-212.8288959514</c:v>
                </c:pt>
                <c:pt idx="984">
                  <c:v>-216.60300319860002</c:v>
                </c:pt>
                <c:pt idx="985">
                  <c:v>-220.2650431209</c:v>
                </c:pt>
                <c:pt idx="986">
                  <c:v>-220.46866642720002</c:v>
                </c:pt>
                <c:pt idx="987">
                  <c:v>-219.47734172740002</c:v>
                </c:pt>
                <c:pt idx="988">
                  <c:v>-210.11485035450002</c:v>
                </c:pt>
                <c:pt idx="989">
                  <c:v>-197.296210035</c:v>
                </c:pt>
                <c:pt idx="990">
                  <c:v>-189.04917441980001</c:v>
                </c:pt>
                <c:pt idx="991">
                  <c:v>-180.0130857467</c:v>
                </c:pt>
                <c:pt idx="992">
                  <c:v>-167.30747204400001</c:v>
                </c:pt>
                <c:pt idx="993">
                  <c:v>-151.0361145736</c:v>
                </c:pt>
                <c:pt idx="994">
                  <c:v>-138.22949306200002</c:v>
                </c:pt>
                <c:pt idx="995">
                  <c:v>-125.7000462429</c:v>
                </c:pt>
                <c:pt idx="996">
                  <c:v>-112.1849207803</c:v>
                </c:pt>
                <c:pt idx="997">
                  <c:v>-97.058536783600005</c:v>
                </c:pt>
                <c:pt idx="998">
                  <c:v>-81.108269815300005</c:v>
                </c:pt>
                <c:pt idx="999">
                  <c:v>-64.947367829699999</c:v>
                </c:pt>
                <c:pt idx="1000">
                  <c:v>-38.5452303649</c:v>
                </c:pt>
              </c:numCache>
            </c:numRef>
          </c:yVal>
          <c:smooth val="0"/>
        </c:ser>
        <c:ser>
          <c:idx val="9"/>
          <c:order val="8"/>
          <c:tx>
            <c:v>CHASSIS[Mass Center]_X,Acceleration(abs)</c:v>
          </c:tx>
          <c:spPr>
            <a:ln>
              <a:solidFill>
                <a:srgbClr val="00808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Blad1!$K$3:$K$1003</c:f>
              <c:numCache>
                <c:formatCode>0.000</c:formatCode>
                <c:ptCount val="1001"/>
                <c:pt idx="0">
                  <c:v>1356.4465761732001</c:v>
                </c:pt>
                <c:pt idx="1">
                  <c:v>-3896.838466144</c:v>
                </c:pt>
                <c:pt idx="2">
                  <c:v>-10111.2917023837</c:v>
                </c:pt>
                <c:pt idx="3">
                  <c:v>-4091.3038965004002</c:v>
                </c:pt>
                <c:pt idx="4">
                  <c:v>76.827554292599999</c:v>
                </c:pt>
                <c:pt idx="5">
                  <c:v>-1615.8367398724999</c:v>
                </c:pt>
                <c:pt idx="6">
                  <c:v>-2591.3010037269</c:v>
                </c:pt>
                <c:pt idx="7">
                  <c:v>-2880.9994818686</c:v>
                </c:pt>
                <c:pt idx="8">
                  <c:v>1187.4201993034001</c:v>
                </c:pt>
                <c:pt idx="9">
                  <c:v>-337.58928136680004</c:v>
                </c:pt>
                <c:pt idx="10">
                  <c:v>-2301.4933340336001</c:v>
                </c:pt>
                <c:pt idx="11">
                  <c:v>1347.6690483597999</c:v>
                </c:pt>
                <c:pt idx="12">
                  <c:v>2347.6562077295002</c:v>
                </c:pt>
                <c:pt idx="13">
                  <c:v>-2344.8737414463003</c:v>
                </c:pt>
                <c:pt idx="14">
                  <c:v>-1229.1982392501</c:v>
                </c:pt>
                <c:pt idx="15">
                  <c:v>-4902.7963015319001</c:v>
                </c:pt>
                <c:pt idx="16">
                  <c:v>-1943.136298682</c:v>
                </c:pt>
                <c:pt idx="17">
                  <c:v>-1612.2797604920002</c:v>
                </c:pt>
                <c:pt idx="18">
                  <c:v>-2400.6682286304999</c:v>
                </c:pt>
                <c:pt idx="19">
                  <c:v>-2454.8669883063999</c:v>
                </c:pt>
                <c:pt idx="20">
                  <c:v>-1969.9569813118001</c:v>
                </c:pt>
                <c:pt idx="21">
                  <c:v>-2949.3462322585001</c:v>
                </c:pt>
                <c:pt idx="22">
                  <c:v>-3772.2250897957001</c:v>
                </c:pt>
                <c:pt idx="23">
                  <c:v>519.26081826680002</c:v>
                </c:pt>
                <c:pt idx="24">
                  <c:v>305.34331978879999</c:v>
                </c:pt>
                <c:pt idx="25">
                  <c:v>-590.69781845479997</c:v>
                </c:pt>
                <c:pt idx="26">
                  <c:v>-1088.108967223</c:v>
                </c:pt>
                <c:pt idx="27">
                  <c:v>1173.2504052982999</c:v>
                </c:pt>
                <c:pt idx="28">
                  <c:v>465.79846784390003</c:v>
                </c:pt>
                <c:pt idx="29">
                  <c:v>-1277.9963672169999</c:v>
                </c:pt>
                <c:pt idx="30">
                  <c:v>-2072.9568043437002</c:v>
                </c:pt>
                <c:pt idx="31">
                  <c:v>-2170.5908742511001</c:v>
                </c:pt>
                <c:pt idx="32">
                  <c:v>-1389.7543612086001</c:v>
                </c:pt>
                <c:pt idx="33">
                  <c:v>-2522.1688221385002</c:v>
                </c:pt>
                <c:pt idx="34">
                  <c:v>-2145.7211722546999</c:v>
                </c:pt>
                <c:pt idx="35">
                  <c:v>1769.1083364611</c:v>
                </c:pt>
                <c:pt idx="36">
                  <c:v>-875.77641555219998</c:v>
                </c:pt>
                <c:pt idx="37">
                  <c:v>-666.02313470210004</c:v>
                </c:pt>
                <c:pt idx="38">
                  <c:v>-698.15636680270006</c:v>
                </c:pt>
                <c:pt idx="39">
                  <c:v>-1843.8043442929002</c:v>
                </c:pt>
                <c:pt idx="40">
                  <c:v>688.77495563460002</c:v>
                </c:pt>
                <c:pt idx="41">
                  <c:v>1858.7908284417001</c:v>
                </c:pt>
                <c:pt idx="42">
                  <c:v>1826.0259586751001</c:v>
                </c:pt>
                <c:pt idx="43">
                  <c:v>2046.5547755351001</c:v>
                </c:pt>
                <c:pt idx="44">
                  <c:v>-2752.2382007112001</c:v>
                </c:pt>
                <c:pt idx="45">
                  <c:v>423.63710053110003</c:v>
                </c:pt>
                <c:pt idx="46">
                  <c:v>-1349.9939758451001</c:v>
                </c:pt>
                <c:pt idx="47">
                  <c:v>1130.8944168511</c:v>
                </c:pt>
                <c:pt idx="48">
                  <c:v>675.75830445810004</c:v>
                </c:pt>
                <c:pt idx="49">
                  <c:v>-759.83300420789999</c:v>
                </c:pt>
                <c:pt idx="50">
                  <c:v>439.85956417290004</c:v>
                </c:pt>
                <c:pt idx="51">
                  <c:v>48.968927989800001</c:v>
                </c:pt>
                <c:pt idx="52">
                  <c:v>1383.1911576257</c:v>
                </c:pt>
                <c:pt idx="53">
                  <c:v>2064.5238096952003</c:v>
                </c:pt>
                <c:pt idx="54">
                  <c:v>-587.50591490080001</c:v>
                </c:pt>
                <c:pt idx="55">
                  <c:v>-51.117573800300001</c:v>
                </c:pt>
                <c:pt idx="56">
                  <c:v>1721.8798607353001</c:v>
                </c:pt>
                <c:pt idx="57">
                  <c:v>-2247.4951845899</c:v>
                </c:pt>
                <c:pt idx="58">
                  <c:v>-1769.8188192447001</c:v>
                </c:pt>
                <c:pt idx="59">
                  <c:v>-1259.3310304039001</c:v>
                </c:pt>
                <c:pt idx="60">
                  <c:v>1391.6947525647001</c:v>
                </c:pt>
                <c:pt idx="61">
                  <c:v>-298.7104893055</c:v>
                </c:pt>
                <c:pt idx="62">
                  <c:v>-2299.8802082553002</c:v>
                </c:pt>
                <c:pt idx="63">
                  <c:v>886.82244342500007</c:v>
                </c:pt>
                <c:pt idx="64">
                  <c:v>742.81579613450003</c:v>
                </c:pt>
                <c:pt idx="65">
                  <c:v>1186.4890141774999</c:v>
                </c:pt>
                <c:pt idx="66">
                  <c:v>-1330.8555049870001</c:v>
                </c:pt>
                <c:pt idx="67">
                  <c:v>240.603641549</c:v>
                </c:pt>
                <c:pt idx="68">
                  <c:v>2072.5934662115001</c:v>
                </c:pt>
                <c:pt idx="69">
                  <c:v>-2435.3038090550999</c:v>
                </c:pt>
                <c:pt idx="70">
                  <c:v>2547.8431652428003</c:v>
                </c:pt>
                <c:pt idx="71">
                  <c:v>241.6036534596</c:v>
                </c:pt>
                <c:pt idx="72">
                  <c:v>33.281758133700002</c:v>
                </c:pt>
                <c:pt idx="73">
                  <c:v>672.82646696699999</c:v>
                </c:pt>
                <c:pt idx="74">
                  <c:v>-285.62042664730001</c:v>
                </c:pt>
                <c:pt idx="75">
                  <c:v>551.90001430699999</c:v>
                </c:pt>
                <c:pt idx="76">
                  <c:v>-690.87228243050004</c:v>
                </c:pt>
                <c:pt idx="77">
                  <c:v>2014.6582369653001</c:v>
                </c:pt>
                <c:pt idx="78">
                  <c:v>2034.5337673137001</c:v>
                </c:pt>
                <c:pt idx="79">
                  <c:v>759.6544864041</c:v>
                </c:pt>
                <c:pt idx="80">
                  <c:v>2033.4978654303002</c:v>
                </c:pt>
                <c:pt idx="81">
                  <c:v>1962.6957959109</c:v>
                </c:pt>
                <c:pt idx="82">
                  <c:v>-1516.0544639365</c:v>
                </c:pt>
                <c:pt idx="83">
                  <c:v>-561.33350212840003</c:v>
                </c:pt>
                <c:pt idx="84">
                  <c:v>675.23859270610001</c:v>
                </c:pt>
                <c:pt idx="85">
                  <c:v>-2414.9163961789</c:v>
                </c:pt>
                <c:pt idx="86">
                  <c:v>-2029.3201030309001</c:v>
                </c:pt>
                <c:pt idx="87">
                  <c:v>-727.83342052110004</c:v>
                </c:pt>
                <c:pt idx="88">
                  <c:v>2070.4926286600003</c:v>
                </c:pt>
                <c:pt idx="89">
                  <c:v>436.17406419389999</c:v>
                </c:pt>
                <c:pt idx="90">
                  <c:v>-795.28157170680004</c:v>
                </c:pt>
                <c:pt idx="91">
                  <c:v>-566.59303931930003</c:v>
                </c:pt>
                <c:pt idx="92">
                  <c:v>1990.2375348451001</c:v>
                </c:pt>
                <c:pt idx="93">
                  <c:v>1853.7012302964001</c:v>
                </c:pt>
                <c:pt idx="94">
                  <c:v>27.6499993137</c:v>
                </c:pt>
                <c:pt idx="95">
                  <c:v>-729.82020022979998</c:v>
                </c:pt>
                <c:pt idx="96">
                  <c:v>-500.92253172990002</c:v>
                </c:pt>
                <c:pt idx="97">
                  <c:v>-714.01320992230001</c:v>
                </c:pt>
                <c:pt idx="98">
                  <c:v>-2057.4297309256999</c:v>
                </c:pt>
                <c:pt idx="99">
                  <c:v>1962.1908328280001</c:v>
                </c:pt>
                <c:pt idx="100">
                  <c:v>-1201.3146495528999</c:v>
                </c:pt>
                <c:pt idx="101">
                  <c:v>2421.9778601792</c:v>
                </c:pt>
                <c:pt idx="102">
                  <c:v>419.91944972290003</c:v>
                </c:pt>
                <c:pt idx="103">
                  <c:v>493.29186769490002</c:v>
                </c:pt>
                <c:pt idx="104">
                  <c:v>-351.66441476900002</c:v>
                </c:pt>
                <c:pt idx="105">
                  <c:v>-462.96214297340003</c:v>
                </c:pt>
                <c:pt idx="106">
                  <c:v>775.69381274440002</c:v>
                </c:pt>
                <c:pt idx="107">
                  <c:v>1683.4765905230001</c:v>
                </c:pt>
                <c:pt idx="108">
                  <c:v>-598.96822499309997</c:v>
                </c:pt>
                <c:pt idx="109">
                  <c:v>1363.2586007345001</c:v>
                </c:pt>
                <c:pt idx="110">
                  <c:v>3106.4137408362003</c:v>
                </c:pt>
                <c:pt idx="111">
                  <c:v>1194.1633523309999</c:v>
                </c:pt>
                <c:pt idx="112">
                  <c:v>1465.0647524801</c:v>
                </c:pt>
                <c:pt idx="113">
                  <c:v>3134.5239952108</c:v>
                </c:pt>
                <c:pt idx="114">
                  <c:v>2492.7278502490999</c:v>
                </c:pt>
                <c:pt idx="115">
                  <c:v>2184.7139686190003</c:v>
                </c:pt>
                <c:pt idx="116">
                  <c:v>2131.0391976486999</c:v>
                </c:pt>
                <c:pt idx="117">
                  <c:v>703.01187670740001</c:v>
                </c:pt>
                <c:pt idx="118">
                  <c:v>3051.2020426048002</c:v>
                </c:pt>
                <c:pt idx="119">
                  <c:v>-1240.9351911776</c:v>
                </c:pt>
                <c:pt idx="120">
                  <c:v>-1268.2285689716</c:v>
                </c:pt>
                <c:pt idx="121">
                  <c:v>877.58206236650005</c:v>
                </c:pt>
                <c:pt idx="122">
                  <c:v>-1914.1152757873001</c:v>
                </c:pt>
                <c:pt idx="123">
                  <c:v>1336.9558725127001</c:v>
                </c:pt>
                <c:pt idx="124">
                  <c:v>-631.2668407443</c:v>
                </c:pt>
                <c:pt idx="125">
                  <c:v>-598.08370607740005</c:v>
                </c:pt>
                <c:pt idx="126">
                  <c:v>15.77463983</c:v>
                </c:pt>
                <c:pt idx="127">
                  <c:v>1166.7824469872</c:v>
                </c:pt>
                <c:pt idx="128">
                  <c:v>-3969.1333163739</c:v>
                </c:pt>
                <c:pt idx="129">
                  <c:v>3376.6784219827</c:v>
                </c:pt>
                <c:pt idx="130">
                  <c:v>1704.3925923015001</c:v>
                </c:pt>
                <c:pt idx="131">
                  <c:v>1226.5144528810999</c:v>
                </c:pt>
                <c:pt idx="132">
                  <c:v>-1659.6390330146</c:v>
                </c:pt>
                <c:pt idx="133">
                  <c:v>1372.2875504153001</c:v>
                </c:pt>
                <c:pt idx="134">
                  <c:v>1389.1598182185</c:v>
                </c:pt>
                <c:pt idx="135">
                  <c:v>1164.5980767323001</c:v>
                </c:pt>
                <c:pt idx="136">
                  <c:v>1479.2253084744</c:v>
                </c:pt>
                <c:pt idx="137">
                  <c:v>-1079.1580401178001</c:v>
                </c:pt>
                <c:pt idx="138">
                  <c:v>-1136.3196593287</c:v>
                </c:pt>
                <c:pt idx="139">
                  <c:v>-648.4839549861</c:v>
                </c:pt>
                <c:pt idx="140">
                  <c:v>-839.65964287949998</c:v>
                </c:pt>
                <c:pt idx="141">
                  <c:v>-2212.2042696664003</c:v>
                </c:pt>
                <c:pt idx="142">
                  <c:v>-1892.077601643</c:v>
                </c:pt>
                <c:pt idx="143">
                  <c:v>3013.1306956115</c:v>
                </c:pt>
                <c:pt idx="144">
                  <c:v>-790.1584189701</c:v>
                </c:pt>
                <c:pt idx="145">
                  <c:v>-3266.0504813793</c:v>
                </c:pt>
                <c:pt idx="146">
                  <c:v>-713.51546851060004</c:v>
                </c:pt>
                <c:pt idx="147">
                  <c:v>2804.7047601501999</c:v>
                </c:pt>
                <c:pt idx="148">
                  <c:v>512.6109223295</c:v>
                </c:pt>
                <c:pt idx="149">
                  <c:v>1263.4756668878001</c:v>
                </c:pt>
                <c:pt idx="150">
                  <c:v>-1436.5502028441001</c:v>
                </c:pt>
                <c:pt idx="151">
                  <c:v>875.84132190449998</c:v>
                </c:pt>
                <c:pt idx="152">
                  <c:v>-214.07225649060001</c:v>
                </c:pt>
                <c:pt idx="153">
                  <c:v>-529.12384601430006</c:v>
                </c:pt>
                <c:pt idx="154">
                  <c:v>2246.4356581441002</c:v>
                </c:pt>
                <c:pt idx="155">
                  <c:v>57.3044614063</c:v>
                </c:pt>
                <c:pt idx="156">
                  <c:v>2536.7465733138001</c:v>
                </c:pt>
                <c:pt idx="157">
                  <c:v>-327.09090090559999</c:v>
                </c:pt>
                <c:pt idx="158">
                  <c:v>233.9054039623</c:v>
                </c:pt>
                <c:pt idx="159">
                  <c:v>1795.081362717</c:v>
                </c:pt>
                <c:pt idx="160">
                  <c:v>2108.5379231871002</c:v>
                </c:pt>
                <c:pt idx="161">
                  <c:v>2499.2501073256999</c:v>
                </c:pt>
                <c:pt idx="162">
                  <c:v>-1353.6571984763</c:v>
                </c:pt>
                <c:pt idx="163">
                  <c:v>199.44762882500001</c:v>
                </c:pt>
                <c:pt idx="164">
                  <c:v>-896.13796994610004</c:v>
                </c:pt>
                <c:pt idx="165">
                  <c:v>2650.5666485894999</c:v>
                </c:pt>
                <c:pt idx="166">
                  <c:v>59.786998605100003</c:v>
                </c:pt>
                <c:pt idx="167">
                  <c:v>-1512.9181065276</c:v>
                </c:pt>
                <c:pt idx="168">
                  <c:v>876.99011825670004</c:v>
                </c:pt>
                <c:pt idx="169">
                  <c:v>1068.776751595</c:v>
                </c:pt>
                <c:pt idx="170">
                  <c:v>-2309.7743275021003</c:v>
                </c:pt>
                <c:pt idx="171">
                  <c:v>-690.23200325070002</c:v>
                </c:pt>
                <c:pt idx="172">
                  <c:v>475.96868610050001</c:v>
                </c:pt>
                <c:pt idx="173">
                  <c:v>1361.0086304648</c:v>
                </c:pt>
                <c:pt idx="174">
                  <c:v>-2906.1633532504002</c:v>
                </c:pt>
                <c:pt idx="175">
                  <c:v>3373.8088592440999</c:v>
                </c:pt>
                <c:pt idx="176">
                  <c:v>494.65694460950004</c:v>
                </c:pt>
                <c:pt idx="177">
                  <c:v>1624.0704849311001</c:v>
                </c:pt>
                <c:pt idx="178">
                  <c:v>911.56447251100008</c:v>
                </c:pt>
                <c:pt idx="179">
                  <c:v>982.23312087300008</c:v>
                </c:pt>
                <c:pt idx="180">
                  <c:v>3443.9575350621003</c:v>
                </c:pt>
                <c:pt idx="181">
                  <c:v>-1150.4718181818</c:v>
                </c:pt>
                <c:pt idx="182">
                  <c:v>-1388.9000969705</c:v>
                </c:pt>
                <c:pt idx="183">
                  <c:v>2006.4282435632001</c:v>
                </c:pt>
                <c:pt idx="184">
                  <c:v>-883.84253513179999</c:v>
                </c:pt>
                <c:pt idx="185">
                  <c:v>2158.3105148829</c:v>
                </c:pt>
                <c:pt idx="186">
                  <c:v>2958.2667560691002</c:v>
                </c:pt>
                <c:pt idx="187">
                  <c:v>-1668.4124095547002</c:v>
                </c:pt>
                <c:pt idx="188">
                  <c:v>2886.8223838288</c:v>
                </c:pt>
                <c:pt idx="189">
                  <c:v>448.09888439560001</c:v>
                </c:pt>
                <c:pt idx="190">
                  <c:v>-5265.7709445595001</c:v>
                </c:pt>
                <c:pt idx="191">
                  <c:v>-2934.2972102986</c:v>
                </c:pt>
                <c:pt idx="192">
                  <c:v>-154.92217011600002</c:v>
                </c:pt>
                <c:pt idx="193">
                  <c:v>-2350.1714752418002</c:v>
                </c:pt>
                <c:pt idx="194">
                  <c:v>-2114.4995057455999</c:v>
                </c:pt>
                <c:pt idx="195">
                  <c:v>-2178.2770476497999</c:v>
                </c:pt>
                <c:pt idx="196">
                  <c:v>-1642.3360414314</c:v>
                </c:pt>
                <c:pt idx="197">
                  <c:v>-2519.5346753526001</c:v>
                </c:pt>
                <c:pt idx="198">
                  <c:v>-1740.9791959241002</c:v>
                </c:pt>
                <c:pt idx="199">
                  <c:v>-4396.9855003085004</c:v>
                </c:pt>
                <c:pt idx="200">
                  <c:v>-574.63131890630007</c:v>
                </c:pt>
                <c:pt idx="201">
                  <c:v>-1760.106208398</c:v>
                </c:pt>
                <c:pt idx="202">
                  <c:v>-2064.1315161451002</c:v>
                </c:pt>
                <c:pt idx="203">
                  <c:v>1343.3737296288</c:v>
                </c:pt>
                <c:pt idx="204">
                  <c:v>3906.6403241508001</c:v>
                </c:pt>
                <c:pt idx="205">
                  <c:v>-129.96633860650002</c:v>
                </c:pt>
                <c:pt idx="206">
                  <c:v>-1353.9457709406001</c:v>
                </c:pt>
                <c:pt idx="207">
                  <c:v>-996.72087390600007</c:v>
                </c:pt>
                <c:pt idx="208">
                  <c:v>35.079579331700003</c:v>
                </c:pt>
                <c:pt idx="209">
                  <c:v>157.28267038620001</c:v>
                </c:pt>
                <c:pt idx="210">
                  <c:v>1102.7604840839999</c:v>
                </c:pt>
                <c:pt idx="211">
                  <c:v>-505.45728556829999</c:v>
                </c:pt>
                <c:pt idx="212">
                  <c:v>-377.00608525640001</c:v>
                </c:pt>
                <c:pt idx="213">
                  <c:v>-705.60740227890005</c:v>
                </c:pt>
                <c:pt idx="214">
                  <c:v>1701.4301995864</c:v>
                </c:pt>
                <c:pt idx="215">
                  <c:v>2102.3510181757001</c:v>
                </c:pt>
                <c:pt idx="216">
                  <c:v>-1826.7854436997</c:v>
                </c:pt>
                <c:pt idx="217">
                  <c:v>2039.4997922977</c:v>
                </c:pt>
                <c:pt idx="218">
                  <c:v>871.64977162650007</c:v>
                </c:pt>
                <c:pt idx="219">
                  <c:v>668.47962566290005</c:v>
                </c:pt>
                <c:pt idx="220">
                  <c:v>-2448.2176851124</c:v>
                </c:pt>
                <c:pt idx="221">
                  <c:v>-1034.5861985075001</c:v>
                </c:pt>
                <c:pt idx="222">
                  <c:v>-1626.4573288189001</c:v>
                </c:pt>
                <c:pt idx="223">
                  <c:v>34.688506573399998</c:v>
                </c:pt>
                <c:pt idx="224">
                  <c:v>1451.4655839185</c:v>
                </c:pt>
                <c:pt idx="225">
                  <c:v>-230.22567629460002</c:v>
                </c:pt>
                <c:pt idx="226">
                  <c:v>1543.865262861</c:v>
                </c:pt>
                <c:pt idx="227">
                  <c:v>412.86527134080001</c:v>
                </c:pt>
                <c:pt idx="228">
                  <c:v>1579.5617244372002</c:v>
                </c:pt>
                <c:pt idx="229">
                  <c:v>1530.5559243635</c:v>
                </c:pt>
                <c:pt idx="230">
                  <c:v>-2674.8138966676001</c:v>
                </c:pt>
                <c:pt idx="231">
                  <c:v>-1520.3895922868001</c:v>
                </c:pt>
                <c:pt idx="232">
                  <c:v>-19.986695683200001</c:v>
                </c:pt>
                <c:pt idx="233">
                  <c:v>0.50670735909999998</c:v>
                </c:pt>
                <c:pt idx="234">
                  <c:v>-1259.2833113501001</c:v>
                </c:pt>
                <c:pt idx="235">
                  <c:v>-763.57496194780003</c:v>
                </c:pt>
                <c:pt idx="236">
                  <c:v>-615.18079980840002</c:v>
                </c:pt>
                <c:pt idx="237">
                  <c:v>-1171.2770033291999</c:v>
                </c:pt>
                <c:pt idx="238">
                  <c:v>542.24805475810001</c:v>
                </c:pt>
                <c:pt idx="239">
                  <c:v>-1437.8523801155</c:v>
                </c:pt>
                <c:pt idx="240">
                  <c:v>1783.9103264493001</c:v>
                </c:pt>
                <c:pt idx="241">
                  <c:v>-217.73117252310001</c:v>
                </c:pt>
                <c:pt idx="242">
                  <c:v>-2097.6543129775</c:v>
                </c:pt>
                <c:pt idx="243">
                  <c:v>-201.62094336769999</c:v>
                </c:pt>
                <c:pt idx="244">
                  <c:v>-399.15027510740003</c:v>
                </c:pt>
                <c:pt idx="245">
                  <c:v>1002.1755897459001</c:v>
                </c:pt>
                <c:pt idx="246">
                  <c:v>251.2476654081</c:v>
                </c:pt>
                <c:pt idx="247">
                  <c:v>-104.7624083167</c:v>
                </c:pt>
                <c:pt idx="248">
                  <c:v>-1996.2755178313</c:v>
                </c:pt>
                <c:pt idx="249">
                  <c:v>1151.4123389992001</c:v>
                </c:pt>
                <c:pt idx="250">
                  <c:v>-1358.9782109891</c:v>
                </c:pt>
                <c:pt idx="251">
                  <c:v>-279.74569677430003</c:v>
                </c:pt>
                <c:pt idx="252">
                  <c:v>-29.283940251200001</c:v>
                </c:pt>
                <c:pt idx="253">
                  <c:v>1569.3754930786001</c:v>
                </c:pt>
                <c:pt idx="254">
                  <c:v>518.8778354392</c:v>
                </c:pt>
                <c:pt idx="255">
                  <c:v>-1604.3979981631001</c:v>
                </c:pt>
                <c:pt idx="256">
                  <c:v>-912.60640878319998</c:v>
                </c:pt>
                <c:pt idx="257">
                  <c:v>55.320710028100002</c:v>
                </c:pt>
                <c:pt idx="258">
                  <c:v>-445.01597088770001</c:v>
                </c:pt>
                <c:pt idx="259">
                  <c:v>388.1751338556</c:v>
                </c:pt>
                <c:pt idx="260">
                  <c:v>-465.52476998130004</c:v>
                </c:pt>
                <c:pt idx="261">
                  <c:v>-1616.6226814411</c:v>
                </c:pt>
                <c:pt idx="262">
                  <c:v>-667.10541259850004</c:v>
                </c:pt>
                <c:pt idx="263">
                  <c:v>1445.1981021931001</c:v>
                </c:pt>
                <c:pt idx="264">
                  <c:v>577.32644076489998</c:v>
                </c:pt>
                <c:pt idx="265">
                  <c:v>-494.96394224430003</c:v>
                </c:pt>
                <c:pt idx="266">
                  <c:v>1515.3670683100001</c:v>
                </c:pt>
                <c:pt idx="267">
                  <c:v>-14.8143822097</c:v>
                </c:pt>
                <c:pt idx="268">
                  <c:v>-1629.6087407459001</c:v>
                </c:pt>
                <c:pt idx="269">
                  <c:v>1440.743866542</c:v>
                </c:pt>
                <c:pt idx="270">
                  <c:v>-2879.1735429488003</c:v>
                </c:pt>
                <c:pt idx="271">
                  <c:v>-460.37617925940003</c:v>
                </c:pt>
                <c:pt idx="272">
                  <c:v>709.56213999609997</c:v>
                </c:pt>
                <c:pt idx="273">
                  <c:v>529.83649291170002</c:v>
                </c:pt>
                <c:pt idx="274">
                  <c:v>-1542.185500931</c:v>
                </c:pt>
                <c:pt idx="275">
                  <c:v>-617.15401445090004</c:v>
                </c:pt>
                <c:pt idx="276">
                  <c:v>-707.46778598180003</c:v>
                </c:pt>
                <c:pt idx="277">
                  <c:v>-438.91035413730003</c:v>
                </c:pt>
                <c:pt idx="278">
                  <c:v>1882.4729694558</c:v>
                </c:pt>
                <c:pt idx="279">
                  <c:v>546.05137674830007</c:v>
                </c:pt>
                <c:pt idx="280">
                  <c:v>501.93115734450004</c:v>
                </c:pt>
                <c:pt idx="281">
                  <c:v>1576.6824760897</c:v>
                </c:pt>
                <c:pt idx="282">
                  <c:v>1615.9143932603999</c:v>
                </c:pt>
                <c:pt idx="283">
                  <c:v>1003.763828289</c:v>
                </c:pt>
                <c:pt idx="284">
                  <c:v>1563.3498851946001</c:v>
                </c:pt>
                <c:pt idx="285">
                  <c:v>-416.21543734720001</c:v>
                </c:pt>
                <c:pt idx="286">
                  <c:v>-191.74908995710001</c:v>
                </c:pt>
                <c:pt idx="287">
                  <c:v>-1755.0193653241001</c:v>
                </c:pt>
                <c:pt idx="288">
                  <c:v>347.5715657257</c:v>
                </c:pt>
                <c:pt idx="289">
                  <c:v>1606.0305505325</c:v>
                </c:pt>
                <c:pt idx="290">
                  <c:v>1578.8946329873002</c:v>
                </c:pt>
                <c:pt idx="291">
                  <c:v>257.07659751750003</c:v>
                </c:pt>
                <c:pt idx="292">
                  <c:v>1031.1874708883001</c:v>
                </c:pt>
                <c:pt idx="293">
                  <c:v>-442.321345796</c:v>
                </c:pt>
                <c:pt idx="294">
                  <c:v>-1553.9245002206001</c:v>
                </c:pt>
                <c:pt idx="295">
                  <c:v>-625.98198803050002</c:v>
                </c:pt>
                <c:pt idx="296">
                  <c:v>-1643.5237603283001</c:v>
                </c:pt>
                <c:pt idx="297">
                  <c:v>-1501.0260216463</c:v>
                </c:pt>
                <c:pt idx="298">
                  <c:v>-1727.1493071343</c:v>
                </c:pt>
                <c:pt idx="299">
                  <c:v>-479.20336179910004</c:v>
                </c:pt>
                <c:pt idx="300">
                  <c:v>69.757554288700007</c:v>
                </c:pt>
                <c:pt idx="301">
                  <c:v>1937.3959217975</c:v>
                </c:pt>
                <c:pt idx="302">
                  <c:v>-2521.7136299208</c:v>
                </c:pt>
                <c:pt idx="303">
                  <c:v>2105.3294284212002</c:v>
                </c:pt>
                <c:pt idx="304">
                  <c:v>-4339.3539098601004</c:v>
                </c:pt>
                <c:pt idx="305">
                  <c:v>1688.1601422487001</c:v>
                </c:pt>
                <c:pt idx="306">
                  <c:v>142.45830173260001</c:v>
                </c:pt>
                <c:pt idx="307">
                  <c:v>-1664.1914367818001</c:v>
                </c:pt>
                <c:pt idx="308">
                  <c:v>553.62477519959998</c:v>
                </c:pt>
                <c:pt idx="309">
                  <c:v>1391.3723890270001</c:v>
                </c:pt>
                <c:pt idx="310">
                  <c:v>-349.11602780409999</c:v>
                </c:pt>
                <c:pt idx="311">
                  <c:v>-1006.2429654653</c:v>
                </c:pt>
                <c:pt idx="312">
                  <c:v>944.01474434710008</c:v>
                </c:pt>
                <c:pt idx="313">
                  <c:v>116.0450009578</c:v>
                </c:pt>
                <c:pt idx="314">
                  <c:v>-651.89109775520001</c:v>
                </c:pt>
                <c:pt idx="315">
                  <c:v>-32.548464567099998</c:v>
                </c:pt>
                <c:pt idx="316">
                  <c:v>-335.85798876690001</c:v>
                </c:pt>
                <c:pt idx="317">
                  <c:v>-332.85390181310004</c:v>
                </c:pt>
                <c:pt idx="318">
                  <c:v>1826.5442245632</c:v>
                </c:pt>
                <c:pt idx="319">
                  <c:v>-2427.4396512919002</c:v>
                </c:pt>
                <c:pt idx="320">
                  <c:v>-3045.1785909853002</c:v>
                </c:pt>
                <c:pt idx="321">
                  <c:v>-355.234612717</c:v>
                </c:pt>
                <c:pt idx="322">
                  <c:v>1760.7879185169002</c:v>
                </c:pt>
                <c:pt idx="323">
                  <c:v>530.85318466260003</c:v>
                </c:pt>
                <c:pt idx="324">
                  <c:v>2550.1937637834003</c:v>
                </c:pt>
                <c:pt idx="325">
                  <c:v>2285.5781849782002</c:v>
                </c:pt>
                <c:pt idx="326">
                  <c:v>-320.31280937380001</c:v>
                </c:pt>
                <c:pt idx="327">
                  <c:v>-1540.3567358036</c:v>
                </c:pt>
                <c:pt idx="328">
                  <c:v>-1489.3336937297001</c:v>
                </c:pt>
                <c:pt idx="329">
                  <c:v>813.69935379100002</c:v>
                </c:pt>
                <c:pt idx="330">
                  <c:v>-943.15964010030007</c:v>
                </c:pt>
                <c:pt idx="331">
                  <c:v>-43.0705334544</c:v>
                </c:pt>
                <c:pt idx="332">
                  <c:v>-1355.3307845151</c:v>
                </c:pt>
                <c:pt idx="333">
                  <c:v>1964.5206862684001</c:v>
                </c:pt>
                <c:pt idx="334">
                  <c:v>254.33122802520001</c:v>
                </c:pt>
                <c:pt idx="335">
                  <c:v>1272.1561697437</c:v>
                </c:pt>
                <c:pt idx="336">
                  <c:v>-1058.7212851427</c:v>
                </c:pt>
                <c:pt idx="337">
                  <c:v>-2941.7970220933003</c:v>
                </c:pt>
                <c:pt idx="338">
                  <c:v>339.56850696610002</c:v>
                </c:pt>
                <c:pt idx="339">
                  <c:v>3449.7925414631</c:v>
                </c:pt>
                <c:pt idx="340">
                  <c:v>-1854.3779820367001</c:v>
                </c:pt>
                <c:pt idx="341">
                  <c:v>-2626.229921053</c:v>
                </c:pt>
                <c:pt idx="342">
                  <c:v>207.33288698890001</c:v>
                </c:pt>
                <c:pt idx="343">
                  <c:v>-918.39404060210006</c:v>
                </c:pt>
                <c:pt idx="344">
                  <c:v>-917.7810737259</c:v>
                </c:pt>
                <c:pt idx="345">
                  <c:v>-3458.2122471057</c:v>
                </c:pt>
                <c:pt idx="346">
                  <c:v>-784.25944075699999</c:v>
                </c:pt>
                <c:pt idx="347">
                  <c:v>-1322.0880087953001</c:v>
                </c:pt>
                <c:pt idx="348">
                  <c:v>-533.31423737370005</c:v>
                </c:pt>
                <c:pt idx="349">
                  <c:v>-2186.8303240918999</c:v>
                </c:pt>
                <c:pt idx="350">
                  <c:v>1270.5580634013002</c:v>
                </c:pt>
                <c:pt idx="351">
                  <c:v>409.46583687399999</c:v>
                </c:pt>
                <c:pt idx="352">
                  <c:v>-449.5908122299</c:v>
                </c:pt>
                <c:pt idx="353">
                  <c:v>1369.3583888104999</c:v>
                </c:pt>
                <c:pt idx="354">
                  <c:v>1512.0951721609001</c:v>
                </c:pt>
                <c:pt idx="355">
                  <c:v>3442.4471751343999</c:v>
                </c:pt>
                <c:pt idx="356">
                  <c:v>-164.2208106594</c:v>
                </c:pt>
                <c:pt idx="357">
                  <c:v>-2895.4631487145002</c:v>
                </c:pt>
                <c:pt idx="358">
                  <c:v>-1792.7312636392001</c:v>
                </c:pt>
                <c:pt idx="359">
                  <c:v>-412.27720215639999</c:v>
                </c:pt>
                <c:pt idx="360">
                  <c:v>-673.96604194589997</c:v>
                </c:pt>
                <c:pt idx="361">
                  <c:v>-133.8965404283</c:v>
                </c:pt>
                <c:pt idx="362">
                  <c:v>1.2508714209</c:v>
                </c:pt>
                <c:pt idx="363">
                  <c:v>-2427.6035422099003</c:v>
                </c:pt>
                <c:pt idx="364">
                  <c:v>1644.0138712292</c:v>
                </c:pt>
                <c:pt idx="365">
                  <c:v>-1144.7474844156</c:v>
                </c:pt>
                <c:pt idx="366">
                  <c:v>-1514.1373974499002</c:v>
                </c:pt>
                <c:pt idx="367">
                  <c:v>-672.2871594961</c:v>
                </c:pt>
                <c:pt idx="368">
                  <c:v>144.83317729040002</c:v>
                </c:pt>
                <c:pt idx="369">
                  <c:v>399.58848686140004</c:v>
                </c:pt>
                <c:pt idx="370">
                  <c:v>6106.4096985593005</c:v>
                </c:pt>
                <c:pt idx="371">
                  <c:v>752.91382435610001</c:v>
                </c:pt>
                <c:pt idx="372">
                  <c:v>2622.6865091927002</c:v>
                </c:pt>
                <c:pt idx="373">
                  <c:v>2117.9554190234003</c:v>
                </c:pt>
                <c:pt idx="374">
                  <c:v>-989.49138579150008</c:v>
                </c:pt>
                <c:pt idx="375">
                  <c:v>-289.2981932239</c:v>
                </c:pt>
                <c:pt idx="376">
                  <c:v>202.61096350290001</c:v>
                </c:pt>
                <c:pt idx="377">
                  <c:v>-1969.1318476288</c:v>
                </c:pt>
                <c:pt idx="378">
                  <c:v>-42.690301998100004</c:v>
                </c:pt>
                <c:pt idx="379">
                  <c:v>-546.02990052250004</c:v>
                </c:pt>
                <c:pt idx="380">
                  <c:v>-1427.0328923601</c:v>
                </c:pt>
                <c:pt idx="381">
                  <c:v>-1285.1657884200999</c:v>
                </c:pt>
                <c:pt idx="382">
                  <c:v>-806.77967900830004</c:v>
                </c:pt>
                <c:pt idx="383">
                  <c:v>546.05192683460007</c:v>
                </c:pt>
                <c:pt idx="384">
                  <c:v>282.807350525</c:v>
                </c:pt>
                <c:pt idx="385">
                  <c:v>13.5529204867</c:v>
                </c:pt>
                <c:pt idx="386">
                  <c:v>-219.38015059540001</c:v>
                </c:pt>
                <c:pt idx="387">
                  <c:v>-918.03168085990001</c:v>
                </c:pt>
                <c:pt idx="388">
                  <c:v>123.0759268516</c:v>
                </c:pt>
                <c:pt idx="389">
                  <c:v>-65.623336114300002</c:v>
                </c:pt>
                <c:pt idx="390">
                  <c:v>-174.3775064525</c:v>
                </c:pt>
                <c:pt idx="391">
                  <c:v>-1137.1852238910001</c:v>
                </c:pt>
                <c:pt idx="392">
                  <c:v>153.17928783070002</c:v>
                </c:pt>
                <c:pt idx="393">
                  <c:v>398.88557314799999</c:v>
                </c:pt>
                <c:pt idx="394">
                  <c:v>-1542.6303732627</c:v>
                </c:pt>
                <c:pt idx="395">
                  <c:v>554.73545066589998</c:v>
                </c:pt>
                <c:pt idx="396">
                  <c:v>805.82954486450001</c:v>
                </c:pt>
                <c:pt idx="397">
                  <c:v>597.34985803760003</c:v>
                </c:pt>
                <c:pt idx="398">
                  <c:v>-74.676332669200008</c:v>
                </c:pt>
                <c:pt idx="399">
                  <c:v>877.16448227030003</c:v>
                </c:pt>
                <c:pt idx="400">
                  <c:v>492.95387433270002</c:v>
                </c:pt>
                <c:pt idx="401">
                  <c:v>151.5611717921</c:v>
                </c:pt>
                <c:pt idx="402">
                  <c:v>2585.8974029670999</c:v>
                </c:pt>
                <c:pt idx="403">
                  <c:v>-1783.2571524581001</c:v>
                </c:pt>
                <c:pt idx="404">
                  <c:v>842.27091727710001</c:v>
                </c:pt>
                <c:pt idx="405">
                  <c:v>672.64787047800007</c:v>
                </c:pt>
                <c:pt idx="406">
                  <c:v>-1264.802408389</c:v>
                </c:pt>
                <c:pt idx="407">
                  <c:v>-337.25161203620002</c:v>
                </c:pt>
                <c:pt idx="408">
                  <c:v>2362.9358561565</c:v>
                </c:pt>
                <c:pt idx="409">
                  <c:v>-2229.7519016397</c:v>
                </c:pt>
                <c:pt idx="410">
                  <c:v>-1941.9677154217002</c:v>
                </c:pt>
                <c:pt idx="411">
                  <c:v>1954.2571858705001</c:v>
                </c:pt>
                <c:pt idx="412">
                  <c:v>1849.4876585767001</c:v>
                </c:pt>
                <c:pt idx="413">
                  <c:v>175.05735242759999</c:v>
                </c:pt>
                <c:pt idx="414">
                  <c:v>-358.52027183320001</c:v>
                </c:pt>
                <c:pt idx="415">
                  <c:v>2124.9448780529001</c:v>
                </c:pt>
                <c:pt idx="416">
                  <c:v>2376.7888087526999</c:v>
                </c:pt>
                <c:pt idx="417">
                  <c:v>-622.07296018120007</c:v>
                </c:pt>
                <c:pt idx="418">
                  <c:v>-774.88604810219999</c:v>
                </c:pt>
                <c:pt idx="419">
                  <c:v>-1215.6354462195</c:v>
                </c:pt>
                <c:pt idx="420">
                  <c:v>782.87153045190007</c:v>
                </c:pt>
                <c:pt idx="421">
                  <c:v>-2486.7002258155003</c:v>
                </c:pt>
                <c:pt idx="422">
                  <c:v>-2375.2932724821999</c:v>
                </c:pt>
                <c:pt idx="423">
                  <c:v>-624.57179371360007</c:v>
                </c:pt>
                <c:pt idx="424">
                  <c:v>-1980.8484454070001</c:v>
                </c:pt>
                <c:pt idx="425">
                  <c:v>-90.003669051700001</c:v>
                </c:pt>
                <c:pt idx="426">
                  <c:v>-2071.4380376545</c:v>
                </c:pt>
                <c:pt idx="427">
                  <c:v>613.08491501690003</c:v>
                </c:pt>
                <c:pt idx="428">
                  <c:v>-1675.5525010652</c:v>
                </c:pt>
                <c:pt idx="429">
                  <c:v>736.58037358700005</c:v>
                </c:pt>
                <c:pt idx="430">
                  <c:v>681.83324076769998</c:v>
                </c:pt>
                <c:pt idx="431">
                  <c:v>-669.39332572119997</c:v>
                </c:pt>
                <c:pt idx="432">
                  <c:v>682.74000786760007</c:v>
                </c:pt>
                <c:pt idx="433">
                  <c:v>-157.47957074530001</c:v>
                </c:pt>
                <c:pt idx="434">
                  <c:v>1785.0818895019002</c:v>
                </c:pt>
                <c:pt idx="435">
                  <c:v>-1925.8387940564</c:v>
                </c:pt>
                <c:pt idx="436">
                  <c:v>-1930.1060807216002</c:v>
                </c:pt>
                <c:pt idx="437">
                  <c:v>2025.9964451492001</c:v>
                </c:pt>
                <c:pt idx="438">
                  <c:v>-2670.5971726217999</c:v>
                </c:pt>
                <c:pt idx="439">
                  <c:v>1992.4879859223001</c:v>
                </c:pt>
                <c:pt idx="440">
                  <c:v>-128.27901491439999</c:v>
                </c:pt>
                <c:pt idx="441">
                  <c:v>-1894.4284541165</c:v>
                </c:pt>
                <c:pt idx="442">
                  <c:v>1435.2808162949</c:v>
                </c:pt>
                <c:pt idx="443">
                  <c:v>433.00775566089999</c:v>
                </c:pt>
                <c:pt idx="444">
                  <c:v>-2029.4293307237001</c:v>
                </c:pt>
                <c:pt idx="445">
                  <c:v>-2832.5658012382</c:v>
                </c:pt>
                <c:pt idx="446">
                  <c:v>-2325.0173096747999</c:v>
                </c:pt>
                <c:pt idx="447">
                  <c:v>131.80342468450002</c:v>
                </c:pt>
                <c:pt idx="448">
                  <c:v>-1838.9990680183</c:v>
                </c:pt>
                <c:pt idx="449">
                  <c:v>-2420.1892976572003</c:v>
                </c:pt>
                <c:pt idx="450">
                  <c:v>-1951.3631684822001</c:v>
                </c:pt>
                <c:pt idx="451">
                  <c:v>1835.1159298395</c:v>
                </c:pt>
                <c:pt idx="452">
                  <c:v>2131.9437757146002</c:v>
                </c:pt>
                <c:pt idx="453">
                  <c:v>1974.5128771854002</c:v>
                </c:pt>
                <c:pt idx="454">
                  <c:v>-1540.9909974123</c:v>
                </c:pt>
                <c:pt idx="455">
                  <c:v>-1738.4050672669</c:v>
                </c:pt>
                <c:pt idx="456">
                  <c:v>2591.684732273</c:v>
                </c:pt>
                <c:pt idx="457">
                  <c:v>618.60051130950001</c:v>
                </c:pt>
                <c:pt idx="458">
                  <c:v>583.08729522580006</c:v>
                </c:pt>
                <c:pt idx="459">
                  <c:v>624.45644008789998</c:v>
                </c:pt>
                <c:pt idx="460">
                  <c:v>937.79915905410007</c:v>
                </c:pt>
                <c:pt idx="461">
                  <c:v>-2171.1515767723999</c:v>
                </c:pt>
                <c:pt idx="462">
                  <c:v>-2108.4384420193001</c:v>
                </c:pt>
                <c:pt idx="463">
                  <c:v>2620.3969314045003</c:v>
                </c:pt>
                <c:pt idx="464">
                  <c:v>-636.52674471080002</c:v>
                </c:pt>
                <c:pt idx="465">
                  <c:v>-432.53945869800003</c:v>
                </c:pt>
                <c:pt idx="466">
                  <c:v>-855.1836504895</c:v>
                </c:pt>
                <c:pt idx="467">
                  <c:v>642.98880348190005</c:v>
                </c:pt>
                <c:pt idx="468">
                  <c:v>1832.0827061110001</c:v>
                </c:pt>
                <c:pt idx="469">
                  <c:v>-599.90790045540007</c:v>
                </c:pt>
                <c:pt idx="470">
                  <c:v>2009.2746782182001</c:v>
                </c:pt>
                <c:pt idx="471">
                  <c:v>-684.54763712250008</c:v>
                </c:pt>
                <c:pt idx="472">
                  <c:v>-785.39313362780001</c:v>
                </c:pt>
                <c:pt idx="473">
                  <c:v>-2131.6927875503002</c:v>
                </c:pt>
                <c:pt idx="474">
                  <c:v>-627.37863948490008</c:v>
                </c:pt>
                <c:pt idx="475">
                  <c:v>821.30988852250005</c:v>
                </c:pt>
                <c:pt idx="476">
                  <c:v>68.219092187000001</c:v>
                </c:pt>
                <c:pt idx="477">
                  <c:v>-1274.5175294149001</c:v>
                </c:pt>
                <c:pt idx="478">
                  <c:v>1984.8242170626002</c:v>
                </c:pt>
                <c:pt idx="479">
                  <c:v>-2090.2697183333999</c:v>
                </c:pt>
                <c:pt idx="480">
                  <c:v>-728.95194455659998</c:v>
                </c:pt>
                <c:pt idx="481">
                  <c:v>2698.1226308845003</c:v>
                </c:pt>
                <c:pt idx="482">
                  <c:v>-1817.907894643</c:v>
                </c:pt>
                <c:pt idx="483">
                  <c:v>719.54409040940004</c:v>
                </c:pt>
                <c:pt idx="484">
                  <c:v>-1984.8555646990001</c:v>
                </c:pt>
                <c:pt idx="485">
                  <c:v>-1758.6265990623001</c:v>
                </c:pt>
                <c:pt idx="486">
                  <c:v>-2070.3832358730001</c:v>
                </c:pt>
                <c:pt idx="487">
                  <c:v>-1915.1487954106001</c:v>
                </c:pt>
                <c:pt idx="488">
                  <c:v>2329.3072324315999</c:v>
                </c:pt>
                <c:pt idx="489">
                  <c:v>-1836.4053590209001</c:v>
                </c:pt>
                <c:pt idx="490">
                  <c:v>2021.4443758915002</c:v>
                </c:pt>
                <c:pt idx="491">
                  <c:v>643.17513901460006</c:v>
                </c:pt>
                <c:pt idx="492">
                  <c:v>-2143.4526429452999</c:v>
                </c:pt>
                <c:pt idx="493">
                  <c:v>-2760.0001617423</c:v>
                </c:pt>
                <c:pt idx="494">
                  <c:v>-1983.0529865064</c:v>
                </c:pt>
                <c:pt idx="495">
                  <c:v>-591.62331871460003</c:v>
                </c:pt>
                <c:pt idx="496">
                  <c:v>-1864.1562077286001</c:v>
                </c:pt>
                <c:pt idx="497">
                  <c:v>-1899.6398106259001</c:v>
                </c:pt>
                <c:pt idx="498">
                  <c:v>-685.29198033730006</c:v>
                </c:pt>
                <c:pt idx="499">
                  <c:v>1967.7814494936001</c:v>
                </c:pt>
                <c:pt idx="500">
                  <c:v>2464.0912698791003</c:v>
                </c:pt>
                <c:pt idx="501">
                  <c:v>-679.31276396229998</c:v>
                </c:pt>
                <c:pt idx="502">
                  <c:v>-599.03988062389999</c:v>
                </c:pt>
                <c:pt idx="503">
                  <c:v>2626.1458432899003</c:v>
                </c:pt>
                <c:pt idx="504">
                  <c:v>-632.29694944260007</c:v>
                </c:pt>
                <c:pt idx="505">
                  <c:v>627.83035272080008</c:v>
                </c:pt>
                <c:pt idx="506">
                  <c:v>-881.03311224840002</c:v>
                </c:pt>
                <c:pt idx="507">
                  <c:v>2043.4924541593</c:v>
                </c:pt>
                <c:pt idx="508">
                  <c:v>-1900.3390446731</c:v>
                </c:pt>
                <c:pt idx="509">
                  <c:v>-568.06042030440005</c:v>
                </c:pt>
                <c:pt idx="510">
                  <c:v>85.762249598400004</c:v>
                </c:pt>
                <c:pt idx="511">
                  <c:v>-109.686188915</c:v>
                </c:pt>
                <c:pt idx="512">
                  <c:v>431.61832125469999</c:v>
                </c:pt>
                <c:pt idx="513">
                  <c:v>-1286.7772782219999</c:v>
                </c:pt>
                <c:pt idx="514">
                  <c:v>737.00651620619999</c:v>
                </c:pt>
                <c:pt idx="515">
                  <c:v>2077.1447690610003</c:v>
                </c:pt>
                <c:pt idx="516">
                  <c:v>2594.0402775613002</c:v>
                </c:pt>
                <c:pt idx="517">
                  <c:v>-1893.2371345196</c:v>
                </c:pt>
                <c:pt idx="518">
                  <c:v>604.50075923910003</c:v>
                </c:pt>
                <c:pt idx="519">
                  <c:v>2022.2268785867</c:v>
                </c:pt>
                <c:pt idx="520">
                  <c:v>2716.2975611416</c:v>
                </c:pt>
                <c:pt idx="521">
                  <c:v>2342.1194445551</c:v>
                </c:pt>
                <c:pt idx="522">
                  <c:v>-2392.9125085621999</c:v>
                </c:pt>
                <c:pt idx="523">
                  <c:v>-1799.5498753248</c:v>
                </c:pt>
                <c:pt idx="524">
                  <c:v>2536.4314889070001</c:v>
                </c:pt>
                <c:pt idx="525">
                  <c:v>1947.5237896291001</c:v>
                </c:pt>
                <c:pt idx="526">
                  <c:v>2055.7441373293</c:v>
                </c:pt>
                <c:pt idx="527">
                  <c:v>-2033.7239762452</c:v>
                </c:pt>
                <c:pt idx="528">
                  <c:v>-616.90792054300005</c:v>
                </c:pt>
                <c:pt idx="529">
                  <c:v>-1866.648216522</c:v>
                </c:pt>
                <c:pt idx="530">
                  <c:v>67.052651918700008</c:v>
                </c:pt>
                <c:pt idx="531">
                  <c:v>-2589.8119507955003</c:v>
                </c:pt>
                <c:pt idx="532">
                  <c:v>-2739.6720113141</c:v>
                </c:pt>
                <c:pt idx="533">
                  <c:v>-2208.3999680002003</c:v>
                </c:pt>
                <c:pt idx="534">
                  <c:v>-553.04964825579998</c:v>
                </c:pt>
                <c:pt idx="535">
                  <c:v>2586.4683243212003</c:v>
                </c:pt>
                <c:pt idx="536">
                  <c:v>-2504.9510521683001</c:v>
                </c:pt>
                <c:pt idx="537">
                  <c:v>-1881.5608414839</c:v>
                </c:pt>
                <c:pt idx="538">
                  <c:v>12.093326837400001</c:v>
                </c:pt>
                <c:pt idx="539">
                  <c:v>1953.1998644120001</c:v>
                </c:pt>
                <c:pt idx="540">
                  <c:v>2057.8853636755002</c:v>
                </c:pt>
                <c:pt idx="541">
                  <c:v>-1726.9386024618</c:v>
                </c:pt>
                <c:pt idx="542">
                  <c:v>461.80380802760004</c:v>
                </c:pt>
                <c:pt idx="543">
                  <c:v>1897.0519729435</c:v>
                </c:pt>
                <c:pt idx="544">
                  <c:v>-625.20250515290002</c:v>
                </c:pt>
                <c:pt idx="545">
                  <c:v>1783.6088160182001</c:v>
                </c:pt>
                <c:pt idx="546">
                  <c:v>327.69117262600003</c:v>
                </c:pt>
                <c:pt idx="547">
                  <c:v>-2064.2793284231002</c:v>
                </c:pt>
                <c:pt idx="548">
                  <c:v>-1756.6132142301001</c:v>
                </c:pt>
                <c:pt idx="549">
                  <c:v>756.16383488079998</c:v>
                </c:pt>
                <c:pt idx="550">
                  <c:v>744.89757634140005</c:v>
                </c:pt>
                <c:pt idx="551">
                  <c:v>-2563.8262235048001</c:v>
                </c:pt>
                <c:pt idx="552">
                  <c:v>305.02006246560001</c:v>
                </c:pt>
                <c:pt idx="553">
                  <c:v>2706.7891405805003</c:v>
                </c:pt>
                <c:pt idx="554">
                  <c:v>54.307659077000004</c:v>
                </c:pt>
                <c:pt idx="555">
                  <c:v>2642.1202592878999</c:v>
                </c:pt>
                <c:pt idx="556">
                  <c:v>-1802.3624936212</c:v>
                </c:pt>
                <c:pt idx="557">
                  <c:v>910.48370135740004</c:v>
                </c:pt>
                <c:pt idx="558">
                  <c:v>-1827.0694606629002</c:v>
                </c:pt>
                <c:pt idx="559">
                  <c:v>294.27906610400004</c:v>
                </c:pt>
                <c:pt idx="560">
                  <c:v>2116.3391542761001</c:v>
                </c:pt>
                <c:pt idx="561">
                  <c:v>-2382.0190295754001</c:v>
                </c:pt>
                <c:pt idx="562">
                  <c:v>-308.77910398419999</c:v>
                </c:pt>
                <c:pt idx="563">
                  <c:v>724.87498814119999</c:v>
                </c:pt>
                <c:pt idx="564">
                  <c:v>1965.5785845057001</c:v>
                </c:pt>
                <c:pt idx="565">
                  <c:v>-2651.6087170084002</c:v>
                </c:pt>
                <c:pt idx="566">
                  <c:v>-2740.8268956043003</c:v>
                </c:pt>
                <c:pt idx="567">
                  <c:v>-2812.9912622049001</c:v>
                </c:pt>
                <c:pt idx="568">
                  <c:v>2049.6717726433999</c:v>
                </c:pt>
                <c:pt idx="569">
                  <c:v>688.71174202190002</c:v>
                </c:pt>
                <c:pt idx="570">
                  <c:v>-604.12990410010002</c:v>
                </c:pt>
                <c:pt idx="571">
                  <c:v>2294.4748933603</c:v>
                </c:pt>
                <c:pt idx="572">
                  <c:v>-2101.9796373381</c:v>
                </c:pt>
                <c:pt idx="573">
                  <c:v>-436.10779447880003</c:v>
                </c:pt>
                <c:pt idx="574">
                  <c:v>749.92554832820008</c:v>
                </c:pt>
                <c:pt idx="575">
                  <c:v>-316.16880983070001</c:v>
                </c:pt>
                <c:pt idx="576">
                  <c:v>2036.9917426015002</c:v>
                </c:pt>
                <c:pt idx="577">
                  <c:v>-1910.9589315946</c:v>
                </c:pt>
                <c:pt idx="578">
                  <c:v>-2055.0818657802001</c:v>
                </c:pt>
                <c:pt idx="579">
                  <c:v>-1778.9995935704001</c:v>
                </c:pt>
                <c:pt idx="580">
                  <c:v>-730.780208453</c:v>
                </c:pt>
                <c:pt idx="581">
                  <c:v>-1928.5714669739</c:v>
                </c:pt>
                <c:pt idx="582">
                  <c:v>1898.6564007826</c:v>
                </c:pt>
                <c:pt idx="583">
                  <c:v>-604.81768416010004</c:v>
                </c:pt>
                <c:pt idx="584">
                  <c:v>-658.85410238510008</c:v>
                </c:pt>
                <c:pt idx="585">
                  <c:v>1905.9894445159</c:v>
                </c:pt>
                <c:pt idx="586">
                  <c:v>-2063.9778965329001</c:v>
                </c:pt>
                <c:pt idx="587">
                  <c:v>781.94945102690008</c:v>
                </c:pt>
                <c:pt idx="588">
                  <c:v>-591.43696338640007</c:v>
                </c:pt>
                <c:pt idx="589">
                  <c:v>2039.0267009337001</c:v>
                </c:pt>
                <c:pt idx="590">
                  <c:v>-1224.4224394756</c:v>
                </c:pt>
                <c:pt idx="591">
                  <c:v>-541.04524445519996</c:v>
                </c:pt>
                <c:pt idx="592">
                  <c:v>2623.1551090717003</c:v>
                </c:pt>
                <c:pt idx="593">
                  <c:v>-2786.3374839765002</c:v>
                </c:pt>
                <c:pt idx="594">
                  <c:v>-1989.7789939171</c:v>
                </c:pt>
                <c:pt idx="595">
                  <c:v>83.190657083900007</c:v>
                </c:pt>
                <c:pt idx="596">
                  <c:v>-309.40916912720002</c:v>
                </c:pt>
                <c:pt idx="597">
                  <c:v>423.97335534120003</c:v>
                </c:pt>
                <c:pt idx="598">
                  <c:v>-725.52729724230005</c:v>
                </c:pt>
                <c:pt idx="599">
                  <c:v>1952.0866461507001</c:v>
                </c:pt>
                <c:pt idx="600">
                  <c:v>-712.20728786480004</c:v>
                </c:pt>
                <c:pt idx="601">
                  <c:v>-1992.2240452409001</c:v>
                </c:pt>
                <c:pt idx="602">
                  <c:v>-1693.8890138695001</c:v>
                </c:pt>
                <c:pt idx="603">
                  <c:v>427.56265470630001</c:v>
                </c:pt>
                <c:pt idx="604">
                  <c:v>-1943.0273795391001</c:v>
                </c:pt>
                <c:pt idx="605">
                  <c:v>584.03952784700004</c:v>
                </c:pt>
                <c:pt idx="606">
                  <c:v>-79.506873175899997</c:v>
                </c:pt>
                <c:pt idx="607">
                  <c:v>2148.1264193835</c:v>
                </c:pt>
                <c:pt idx="608">
                  <c:v>767.57260447930003</c:v>
                </c:pt>
                <c:pt idx="609">
                  <c:v>-265.2053034974</c:v>
                </c:pt>
                <c:pt idx="610">
                  <c:v>-1877.8171676999</c:v>
                </c:pt>
                <c:pt idx="611">
                  <c:v>632.62118355360008</c:v>
                </c:pt>
                <c:pt idx="612">
                  <c:v>-2084.2403437682001</c:v>
                </c:pt>
                <c:pt idx="613">
                  <c:v>-2660.7644277003001</c:v>
                </c:pt>
                <c:pt idx="614">
                  <c:v>-2035.8963025157</c:v>
                </c:pt>
                <c:pt idx="615">
                  <c:v>2095.8198979940003</c:v>
                </c:pt>
                <c:pt idx="616">
                  <c:v>695.47320860050002</c:v>
                </c:pt>
                <c:pt idx="617">
                  <c:v>2013.0139264871</c:v>
                </c:pt>
                <c:pt idx="618">
                  <c:v>-2662.8929860891003</c:v>
                </c:pt>
                <c:pt idx="619">
                  <c:v>-2607.2904626328</c:v>
                </c:pt>
                <c:pt idx="620">
                  <c:v>-383.19098996050002</c:v>
                </c:pt>
                <c:pt idx="621">
                  <c:v>1989.7447670448</c:v>
                </c:pt>
                <c:pt idx="622">
                  <c:v>2055.6990145977002</c:v>
                </c:pt>
                <c:pt idx="623">
                  <c:v>-1843.2887614656001</c:v>
                </c:pt>
                <c:pt idx="624">
                  <c:v>-363.41484017499999</c:v>
                </c:pt>
                <c:pt idx="625">
                  <c:v>1287.5554678527001</c:v>
                </c:pt>
                <c:pt idx="626">
                  <c:v>323.6101666042</c:v>
                </c:pt>
                <c:pt idx="627">
                  <c:v>-395.98990788010002</c:v>
                </c:pt>
                <c:pt idx="628">
                  <c:v>52.917168649700002</c:v>
                </c:pt>
                <c:pt idx="629">
                  <c:v>2065.5258674668999</c:v>
                </c:pt>
                <c:pt idx="630">
                  <c:v>723.67229670200004</c:v>
                </c:pt>
                <c:pt idx="631">
                  <c:v>386.09982672910002</c:v>
                </c:pt>
                <c:pt idx="632">
                  <c:v>-2692.3355702793001</c:v>
                </c:pt>
                <c:pt idx="633">
                  <c:v>1997.6369521155</c:v>
                </c:pt>
                <c:pt idx="634">
                  <c:v>-2073.0337331590999</c:v>
                </c:pt>
                <c:pt idx="635">
                  <c:v>2107.3207983391003</c:v>
                </c:pt>
                <c:pt idx="636">
                  <c:v>738.00995106350001</c:v>
                </c:pt>
                <c:pt idx="637">
                  <c:v>2530.4271361292999</c:v>
                </c:pt>
                <c:pt idx="638">
                  <c:v>-768.03061282190004</c:v>
                </c:pt>
                <c:pt idx="639">
                  <c:v>575.06360839759998</c:v>
                </c:pt>
                <c:pt idx="640">
                  <c:v>-671.28068402630004</c:v>
                </c:pt>
                <c:pt idx="641">
                  <c:v>486.40722883520004</c:v>
                </c:pt>
                <c:pt idx="642">
                  <c:v>739.94661830550001</c:v>
                </c:pt>
                <c:pt idx="643">
                  <c:v>-584.23986066730004</c:v>
                </c:pt>
                <c:pt idx="644">
                  <c:v>-642.51209138050001</c:v>
                </c:pt>
                <c:pt idx="645">
                  <c:v>-1691.4514102295</c:v>
                </c:pt>
                <c:pt idx="646">
                  <c:v>-39.666115895000004</c:v>
                </c:pt>
                <c:pt idx="647">
                  <c:v>-1419.2971075489002</c:v>
                </c:pt>
                <c:pt idx="648">
                  <c:v>-1640.6326665409001</c:v>
                </c:pt>
                <c:pt idx="649">
                  <c:v>-2525.4954007226002</c:v>
                </c:pt>
                <c:pt idx="650">
                  <c:v>-1888.1775808023001</c:v>
                </c:pt>
                <c:pt idx="651">
                  <c:v>1914.1024298913001</c:v>
                </c:pt>
                <c:pt idx="652">
                  <c:v>-439.68548051940002</c:v>
                </c:pt>
                <c:pt idx="653">
                  <c:v>2007.7903835844002</c:v>
                </c:pt>
                <c:pt idx="654">
                  <c:v>2155.0026343067002</c:v>
                </c:pt>
                <c:pt idx="655">
                  <c:v>2216.0521698005</c:v>
                </c:pt>
                <c:pt idx="656">
                  <c:v>2054.5920802014002</c:v>
                </c:pt>
                <c:pt idx="657">
                  <c:v>726.72741734930003</c:v>
                </c:pt>
                <c:pt idx="658">
                  <c:v>350.9411533896</c:v>
                </c:pt>
                <c:pt idx="659">
                  <c:v>-465.23887153909999</c:v>
                </c:pt>
                <c:pt idx="660">
                  <c:v>2592.3732502100002</c:v>
                </c:pt>
                <c:pt idx="661">
                  <c:v>-2712.8537520074001</c:v>
                </c:pt>
                <c:pt idx="662">
                  <c:v>2745.8136837577999</c:v>
                </c:pt>
                <c:pt idx="663">
                  <c:v>442.37179981470001</c:v>
                </c:pt>
                <c:pt idx="664">
                  <c:v>-1917.4476054704</c:v>
                </c:pt>
                <c:pt idx="665">
                  <c:v>1873.3672826687</c:v>
                </c:pt>
                <c:pt idx="666">
                  <c:v>1274.6274554322001</c:v>
                </c:pt>
                <c:pt idx="667">
                  <c:v>-2729.9793524396</c:v>
                </c:pt>
                <c:pt idx="668">
                  <c:v>-672.34098527260005</c:v>
                </c:pt>
                <c:pt idx="669">
                  <c:v>-1923.8939393741</c:v>
                </c:pt>
                <c:pt idx="670">
                  <c:v>-1330.1408064516002</c:v>
                </c:pt>
                <c:pt idx="671">
                  <c:v>-1805.1696495383001</c:v>
                </c:pt>
                <c:pt idx="672">
                  <c:v>545.04701753109998</c:v>
                </c:pt>
                <c:pt idx="673">
                  <c:v>-724.47065111300003</c:v>
                </c:pt>
                <c:pt idx="674">
                  <c:v>-1964.9780770294001</c:v>
                </c:pt>
                <c:pt idx="675">
                  <c:v>-653.82288061830002</c:v>
                </c:pt>
                <c:pt idx="676">
                  <c:v>606.54449451870005</c:v>
                </c:pt>
                <c:pt idx="677">
                  <c:v>47.619940961099999</c:v>
                </c:pt>
                <c:pt idx="678">
                  <c:v>343.99648388100002</c:v>
                </c:pt>
                <c:pt idx="679">
                  <c:v>-712.50910311569999</c:v>
                </c:pt>
                <c:pt idx="680">
                  <c:v>-1646.220941689</c:v>
                </c:pt>
                <c:pt idx="681">
                  <c:v>-2391.8333628671003</c:v>
                </c:pt>
                <c:pt idx="682">
                  <c:v>2119.7002833699003</c:v>
                </c:pt>
                <c:pt idx="683">
                  <c:v>-466.97844136949999</c:v>
                </c:pt>
                <c:pt idx="684">
                  <c:v>-638.23701205650002</c:v>
                </c:pt>
                <c:pt idx="685">
                  <c:v>597.31996861180005</c:v>
                </c:pt>
                <c:pt idx="686">
                  <c:v>5.3814316805000004</c:v>
                </c:pt>
                <c:pt idx="687">
                  <c:v>-615.14571930500006</c:v>
                </c:pt>
                <c:pt idx="688">
                  <c:v>-616.85948311280004</c:v>
                </c:pt>
                <c:pt idx="689">
                  <c:v>-1943.586618951</c:v>
                </c:pt>
                <c:pt idx="690">
                  <c:v>50.187630912000003</c:v>
                </c:pt>
                <c:pt idx="691">
                  <c:v>-1947.8019082857002</c:v>
                </c:pt>
                <c:pt idx="692">
                  <c:v>1877.7494796116</c:v>
                </c:pt>
                <c:pt idx="693">
                  <c:v>-45.110708513799999</c:v>
                </c:pt>
                <c:pt idx="694">
                  <c:v>2713.7761501560003</c:v>
                </c:pt>
                <c:pt idx="695">
                  <c:v>-2075.6159515664999</c:v>
                </c:pt>
                <c:pt idx="696">
                  <c:v>81.109874081100003</c:v>
                </c:pt>
                <c:pt idx="697">
                  <c:v>-348.19650650770001</c:v>
                </c:pt>
                <c:pt idx="698">
                  <c:v>1895.5275502987001</c:v>
                </c:pt>
                <c:pt idx="699">
                  <c:v>1886.0223234985001</c:v>
                </c:pt>
                <c:pt idx="700">
                  <c:v>2327.5248312306003</c:v>
                </c:pt>
                <c:pt idx="701">
                  <c:v>212.99990456310002</c:v>
                </c:pt>
                <c:pt idx="702">
                  <c:v>738.2882134921</c:v>
                </c:pt>
                <c:pt idx="703">
                  <c:v>1456.9191716284001</c:v>
                </c:pt>
                <c:pt idx="704">
                  <c:v>1307.0978787009001</c:v>
                </c:pt>
                <c:pt idx="705">
                  <c:v>1449.1747068582001</c:v>
                </c:pt>
                <c:pt idx="706">
                  <c:v>-515.63737742559999</c:v>
                </c:pt>
                <c:pt idx="707">
                  <c:v>1879.7597087572001</c:v>
                </c:pt>
                <c:pt idx="708">
                  <c:v>360.5889649394</c:v>
                </c:pt>
                <c:pt idx="709">
                  <c:v>-292.88378620000003</c:v>
                </c:pt>
                <c:pt idx="710">
                  <c:v>-38.6953356597</c:v>
                </c:pt>
                <c:pt idx="711">
                  <c:v>514.00429375320005</c:v>
                </c:pt>
                <c:pt idx="712">
                  <c:v>-414.79264561730002</c:v>
                </c:pt>
                <c:pt idx="713">
                  <c:v>224.6883013181</c:v>
                </c:pt>
                <c:pt idx="714">
                  <c:v>-15.9211703407</c:v>
                </c:pt>
                <c:pt idx="715">
                  <c:v>2324.6272928363001</c:v>
                </c:pt>
                <c:pt idx="716">
                  <c:v>2136.2011851739999</c:v>
                </c:pt>
                <c:pt idx="717">
                  <c:v>862.55556705729998</c:v>
                </c:pt>
                <c:pt idx="718">
                  <c:v>3317.804358247</c:v>
                </c:pt>
                <c:pt idx="719">
                  <c:v>4074.4195203759</c:v>
                </c:pt>
                <c:pt idx="720">
                  <c:v>-809.19465860310004</c:v>
                </c:pt>
                <c:pt idx="721">
                  <c:v>-2338.1985326521999</c:v>
                </c:pt>
                <c:pt idx="722">
                  <c:v>-920.4454273325</c:v>
                </c:pt>
                <c:pt idx="723">
                  <c:v>491.92564025500002</c:v>
                </c:pt>
                <c:pt idx="724">
                  <c:v>-2305.6980014532</c:v>
                </c:pt>
                <c:pt idx="725">
                  <c:v>-2416.7357514825003</c:v>
                </c:pt>
                <c:pt idx="726">
                  <c:v>2557.3825211380999</c:v>
                </c:pt>
                <c:pt idx="727">
                  <c:v>-1993.5091694401001</c:v>
                </c:pt>
                <c:pt idx="728">
                  <c:v>-2419.7850729607999</c:v>
                </c:pt>
                <c:pt idx="729">
                  <c:v>948.13391392220001</c:v>
                </c:pt>
                <c:pt idx="730">
                  <c:v>2801.4078197313002</c:v>
                </c:pt>
                <c:pt idx="731">
                  <c:v>262.50317783180003</c:v>
                </c:pt>
                <c:pt idx="732">
                  <c:v>-2823.4387163052002</c:v>
                </c:pt>
                <c:pt idx="733">
                  <c:v>369.6997348841</c:v>
                </c:pt>
                <c:pt idx="734">
                  <c:v>664.93420003239999</c:v>
                </c:pt>
                <c:pt idx="735">
                  <c:v>-222.7869906661</c:v>
                </c:pt>
                <c:pt idx="736">
                  <c:v>-1931.0407221824</c:v>
                </c:pt>
                <c:pt idx="737">
                  <c:v>-226.15939042560001</c:v>
                </c:pt>
                <c:pt idx="738">
                  <c:v>-2359.2288962789003</c:v>
                </c:pt>
                <c:pt idx="739">
                  <c:v>-2009.8459363822001</c:v>
                </c:pt>
                <c:pt idx="740">
                  <c:v>-1653.0410961466</c:v>
                </c:pt>
                <c:pt idx="741">
                  <c:v>351.2983408014</c:v>
                </c:pt>
                <c:pt idx="742">
                  <c:v>-1456.8966568160999</c:v>
                </c:pt>
                <c:pt idx="743">
                  <c:v>-2306.4213792238002</c:v>
                </c:pt>
                <c:pt idx="744">
                  <c:v>-960.81591413850003</c:v>
                </c:pt>
                <c:pt idx="745">
                  <c:v>-2180.6945504353002</c:v>
                </c:pt>
                <c:pt idx="746">
                  <c:v>-1667.4425210706002</c:v>
                </c:pt>
                <c:pt idx="747">
                  <c:v>-1937.5137466182</c:v>
                </c:pt>
                <c:pt idx="748">
                  <c:v>946.51395580000008</c:v>
                </c:pt>
                <c:pt idx="749">
                  <c:v>-900.45609247660002</c:v>
                </c:pt>
                <c:pt idx="750">
                  <c:v>-254.39710555830001</c:v>
                </c:pt>
                <c:pt idx="751">
                  <c:v>-1225.8622772578001</c:v>
                </c:pt>
                <c:pt idx="752">
                  <c:v>-600.05141093700001</c:v>
                </c:pt>
                <c:pt idx="753">
                  <c:v>-16.682592682300001</c:v>
                </c:pt>
                <c:pt idx="754">
                  <c:v>1401.6857431742001</c:v>
                </c:pt>
                <c:pt idx="755">
                  <c:v>-1180.0000527211</c:v>
                </c:pt>
                <c:pt idx="756">
                  <c:v>-473.1500353234</c:v>
                </c:pt>
                <c:pt idx="757">
                  <c:v>155.73769466749999</c:v>
                </c:pt>
                <c:pt idx="758">
                  <c:v>793.48051874539999</c:v>
                </c:pt>
                <c:pt idx="759">
                  <c:v>-780.89126039090002</c:v>
                </c:pt>
                <c:pt idx="760">
                  <c:v>474.64381004390003</c:v>
                </c:pt>
                <c:pt idx="761">
                  <c:v>-289.89852321400002</c:v>
                </c:pt>
                <c:pt idx="762">
                  <c:v>2987.4565731021003</c:v>
                </c:pt>
                <c:pt idx="763">
                  <c:v>-2026.2646539162001</c:v>
                </c:pt>
                <c:pt idx="764">
                  <c:v>-1104.2785119319001</c:v>
                </c:pt>
                <c:pt idx="765">
                  <c:v>3338.0450020763001</c:v>
                </c:pt>
                <c:pt idx="766">
                  <c:v>-2333.7546927973999</c:v>
                </c:pt>
                <c:pt idx="767">
                  <c:v>-2812.6930735701999</c:v>
                </c:pt>
                <c:pt idx="768">
                  <c:v>2492.3369039162999</c:v>
                </c:pt>
                <c:pt idx="769">
                  <c:v>1258.9617727384</c:v>
                </c:pt>
                <c:pt idx="770">
                  <c:v>4190.1309193220004</c:v>
                </c:pt>
                <c:pt idx="771">
                  <c:v>4341.8868341774005</c:v>
                </c:pt>
                <c:pt idx="772">
                  <c:v>1006.5294512286</c:v>
                </c:pt>
                <c:pt idx="773">
                  <c:v>-1456.5928781046</c:v>
                </c:pt>
                <c:pt idx="774">
                  <c:v>-524.54330636330008</c:v>
                </c:pt>
                <c:pt idx="775">
                  <c:v>734.92535630510008</c:v>
                </c:pt>
                <c:pt idx="776">
                  <c:v>-188.9740496025</c:v>
                </c:pt>
                <c:pt idx="777">
                  <c:v>-1033.5006877021001</c:v>
                </c:pt>
                <c:pt idx="778">
                  <c:v>-1715.4275928080001</c:v>
                </c:pt>
                <c:pt idx="779">
                  <c:v>-1593.1867506258</c:v>
                </c:pt>
                <c:pt idx="780">
                  <c:v>-2951.0809880556999</c:v>
                </c:pt>
                <c:pt idx="781">
                  <c:v>-2600.1143420434</c:v>
                </c:pt>
                <c:pt idx="782">
                  <c:v>394.354703089</c:v>
                </c:pt>
                <c:pt idx="783">
                  <c:v>-3221.8616281998002</c:v>
                </c:pt>
                <c:pt idx="784">
                  <c:v>83.962196263500005</c:v>
                </c:pt>
                <c:pt idx="785">
                  <c:v>3548.1212494636002</c:v>
                </c:pt>
                <c:pt idx="786">
                  <c:v>1263.3757429597999</c:v>
                </c:pt>
                <c:pt idx="787">
                  <c:v>1691.1980550305</c:v>
                </c:pt>
                <c:pt idx="788">
                  <c:v>-2645.4375848170002</c:v>
                </c:pt>
                <c:pt idx="789">
                  <c:v>-994.20357424420001</c:v>
                </c:pt>
                <c:pt idx="790">
                  <c:v>-4055.1338528035003</c:v>
                </c:pt>
                <c:pt idx="791">
                  <c:v>-3539.3171631983</c:v>
                </c:pt>
                <c:pt idx="792">
                  <c:v>-1439.7711263275</c:v>
                </c:pt>
                <c:pt idx="793">
                  <c:v>-1041.1551938944001</c:v>
                </c:pt>
                <c:pt idx="794">
                  <c:v>-147.40237219850002</c:v>
                </c:pt>
                <c:pt idx="795">
                  <c:v>-761.23842189560003</c:v>
                </c:pt>
                <c:pt idx="796">
                  <c:v>734.71772554150004</c:v>
                </c:pt>
                <c:pt idx="797">
                  <c:v>-943.96920995900007</c:v>
                </c:pt>
                <c:pt idx="798">
                  <c:v>-2977.6310270598001</c:v>
                </c:pt>
                <c:pt idx="799">
                  <c:v>904.84164784150005</c:v>
                </c:pt>
                <c:pt idx="800">
                  <c:v>241.16779626230002</c:v>
                </c:pt>
                <c:pt idx="801">
                  <c:v>726.3080697268</c:v>
                </c:pt>
                <c:pt idx="802">
                  <c:v>-851.05000855770004</c:v>
                </c:pt>
                <c:pt idx="803">
                  <c:v>2799.6359573706</c:v>
                </c:pt>
                <c:pt idx="804">
                  <c:v>273.56979304129999</c:v>
                </c:pt>
                <c:pt idx="805">
                  <c:v>946.1466956946</c:v>
                </c:pt>
                <c:pt idx="806">
                  <c:v>-1087.9650216897001</c:v>
                </c:pt>
                <c:pt idx="807">
                  <c:v>-176.98265245830001</c:v>
                </c:pt>
                <c:pt idx="808">
                  <c:v>-1526.6689689361001</c:v>
                </c:pt>
                <c:pt idx="809">
                  <c:v>-1423.4647851893001</c:v>
                </c:pt>
                <c:pt idx="810">
                  <c:v>652.63678933180006</c:v>
                </c:pt>
                <c:pt idx="811">
                  <c:v>-1994.2283621945001</c:v>
                </c:pt>
                <c:pt idx="812">
                  <c:v>-756.22030770950005</c:v>
                </c:pt>
                <c:pt idx="813">
                  <c:v>-377.33942182210001</c:v>
                </c:pt>
                <c:pt idx="814">
                  <c:v>-352.10849484970004</c:v>
                </c:pt>
                <c:pt idx="815">
                  <c:v>-2202.2957135523002</c:v>
                </c:pt>
                <c:pt idx="816">
                  <c:v>1555.3126296885</c:v>
                </c:pt>
                <c:pt idx="817">
                  <c:v>1676.5774343619</c:v>
                </c:pt>
                <c:pt idx="818">
                  <c:v>-1291.9875084400001</c:v>
                </c:pt>
                <c:pt idx="819">
                  <c:v>-1522.1467113985</c:v>
                </c:pt>
                <c:pt idx="820">
                  <c:v>-556.11845322810007</c:v>
                </c:pt>
                <c:pt idx="821">
                  <c:v>-1428.2973614664002</c:v>
                </c:pt>
                <c:pt idx="822">
                  <c:v>-1822.5912211922</c:v>
                </c:pt>
                <c:pt idx="823">
                  <c:v>1302.5208637252001</c:v>
                </c:pt>
                <c:pt idx="824">
                  <c:v>1623.8386924755</c:v>
                </c:pt>
                <c:pt idx="825">
                  <c:v>1678.9685324723</c:v>
                </c:pt>
                <c:pt idx="826">
                  <c:v>-2255.1140246526002</c:v>
                </c:pt>
                <c:pt idx="827">
                  <c:v>843.72673864170008</c:v>
                </c:pt>
                <c:pt idx="828">
                  <c:v>-627.8899769093</c:v>
                </c:pt>
                <c:pt idx="829">
                  <c:v>-1541.4642425436</c:v>
                </c:pt>
                <c:pt idx="830">
                  <c:v>-115.7668864644</c:v>
                </c:pt>
                <c:pt idx="831">
                  <c:v>1725.8855592100001</c:v>
                </c:pt>
                <c:pt idx="832">
                  <c:v>-232.32284180530002</c:v>
                </c:pt>
                <c:pt idx="833">
                  <c:v>-1479.6467895979001</c:v>
                </c:pt>
                <c:pt idx="834">
                  <c:v>-2253.8698271798999</c:v>
                </c:pt>
                <c:pt idx="835">
                  <c:v>1910.7152177523001</c:v>
                </c:pt>
                <c:pt idx="836">
                  <c:v>1461.6533728839001</c:v>
                </c:pt>
                <c:pt idx="837">
                  <c:v>1989.3255241964</c:v>
                </c:pt>
                <c:pt idx="838">
                  <c:v>-2175.8374193315999</c:v>
                </c:pt>
                <c:pt idx="839">
                  <c:v>712.59807243340003</c:v>
                </c:pt>
                <c:pt idx="840">
                  <c:v>-1508.909677632</c:v>
                </c:pt>
                <c:pt idx="841">
                  <c:v>-669.66979985110004</c:v>
                </c:pt>
                <c:pt idx="842">
                  <c:v>601.41737439430005</c:v>
                </c:pt>
                <c:pt idx="843">
                  <c:v>-475.92260075090002</c:v>
                </c:pt>
                <c:pt idx="844">
                  <c:v>-849.53528281290005</c:v>
                </c:pt>
                <c:pt idx="845">
                  <c:v>-224.4720924968</c:v>
                </c:pt>
                <c:pt idx="846">
                  <c:v>-2005.7462498012001</c:v>
                </c:pt>
                <c:pt idx="847">
                  <c:v>498.6483166356</c:v>
                </c:pt>
                <c:pt idx="848">
                  <c:v>1592.7116873829</c:v>
                </c:pt>
                <c:pt idx="849">
                  <c:v>81.355886007199999</c:v>
                </c:pt>
                <c:pt idx="850">
                  <c:v>-439.3108998376</c:v>
                </c:pt>
                <c:pt idx="851">
                  <c:v>-405.72112663109999</c:v>
                </c:pt>
                <c:pt idx="852">
                  <c:v>-1455.9474714617002</c:v>
                </c:pt>
                <c:pt idx="853">
                  <c:v>-410.39560806060001</c:v>
                </c:pt>
                <c:pt idx="854">
                  <c:v>221.03542388770001</c:v>
                </c:pt>
                <c:pt idx="855">
                  <c:v>1572.893826644</c:v>
                </c:pt>
                <c:pt idx="856">
                  <c:v>1989.1780551735001</c:v>
                </c:pt>
                <c:pt idx="857">
                  <c:v>-1025.2837783407999</c:v>
                </c:pt>
                <c:pt idx="858">
                  <c:v>-440.56219319420001</c:v>
                </c:pt>
                <c:pt idx="859">
                  <c:v>229.95372150920002</c:v>
                </c:pt>
                <c:pt idx="860">
                  <c:v>-425.61362695510002</c:v>
                </c:pt>
                <c:pt idx="861">
                  <c:v>1367.2559800131</c:v>
                </c:pt>
                <c:pt idx="862">
                  <c:v>1471.0680314959</c:v>
                </c:pt>
                <c:pt idx="863">
                  <c:v>70.636116149700001</c:v>
                </c:pt>
                <c:pt idx="864">
                  <c:v>1160.1535803881</c:v>
                </c:pt>
                <c:pt idx="865">
                  <c:v>2552.1990540856</c:v>
                </c:pt>
                <c:pt idx="866">
                  <c:v>1647.9478110451</c:v>
                </c:pt>
                <c:pt idx="867">
                  <c:v>565.93527993580005</c:v>
                </c:pt>
                <c:pt idx="868">
                  <c:v>2028.8164379720001</c:v>
                </c:pt>
                <c:pt idx="869">
                  <c:v>431.2861996597</c:v>
                </c:pt>
                <c:pt idx="870">
                  <c:v>1565.6992241679</c:v>
                </c:pt>
                <c:pt idx="871">
                  <c:v>1593.2037450887001</c:v>
                </c:pt>
                <c:pt idx="872">
                  <c:v>-454.42928489830001</c:v>
                </c:pt>
                <c:pt idx="873">
                  <c:v>611.52295719519998</c:v>
                </c:pt>
                <c:pt idx="874">
                  <c:v>-592.3020250472</c:v>
                </c:pt>
                <c:pt idx="875">
                  <c:v>-2036.8008231915001</c:v>
                </c:pt>
                <c:pt idx="876">
                  <c:v>-1524.2684723980001</c:v>
                </c:pt>
                <c:pt idx="877">
                  <c:v>-1363.4409384409</c:v>
                </c:pt>
                <c:pt idx="878">
                  <c:v>-484.72577199750003</c:v>
                </c:pt>
                <c:pt idx="879">
                  <c:v>-264.03258843899999</c:v>
                </c:pt>
                <c:pt idx="880">
                  <c:v>-2399.6740290315001</c:v>
                </c:pt>
                <c:pt idx="881">
                  <c:v>943.38425549930002</c:v>
                </c:pt>
                <c:pt idx="882">
                  <c:v>-1466.0070326571999</c:v>
                </c:pt>
                <c:pt idx="883">
                  <c:v>1640.7609562847001</c:v>
                </c:pt>
                <c:pt idx="884">
                  <c:v>-422.82350112670002</c:v>
                </c:pt>
                <c:pt idx="885">
                  <c:v>-416.85159107940001</c:v>
                </c:pt>
                <c:pt idx="886">
                  <c:v>1652.3383634004001</c:v>
                </c:pt>
                <c:pt idx="887">
                  <c:v>659.59795878110003</c:v>
                </c:pt>
                <c:pt idx="888">
                  <c:v>-620.46120333830004</c:v>
                </c:pt>
                <c:pt idx="889">
                  <c:v>1606.9833138319</c:v>
                </c:pt>
                <c:pt idx="890">
                  <c:v>-440.05405879940002</c:v>
                </c:pt>
                <c:pt idx="891">
                  <c:v>49.254033403100003</c:v>
                </c:pt>
                <c:pt idx="892">
                  <c:v>-1953.9080082551</c:v>
                </c:pt>
                <c:pt idx="893">
                  <c:v>1686.9822380779001</c:v>
                </c:pt>
                <c:pt idx="894">
                  <c:v>-1675.4928795502001</c:v>
                </c:pt>
                <c:pt idx="895">
                  <c:v>-1740.4929587393001</c:v>
                </c:pt>
                <c:pt idx="896">
                  <c:v>1542.9028666071001</c:v>
                </c:pt>
                <c:pt idx="897">
                  <c:v>1567.0624554395001</c:v>
                </c:pt>
                <c:pt idx="898">
                  <c:v>1588.0575304887</c:v>
                </c:pt>
                <c:pt idx="899">
                  <c:v>585.5870720309</c:v>
                </c:pt>
                <c:pt idx="900">
                  <c:v>575.55740081490001</c:v>
                </c:pt>
                <c:pt idx="901">
                  <c:v>-2196.0790836834999</c:v>
                </c:pt>
                <c:pt idx="902">
                  <c:v>-1232.3587119466999</c:v>
                </c:pt>
                <c:pt idx="903">
                  <c:v>-805.13972140110002</c:v>
                </c:pt>
                <c:pt idx="904">
                  <c:v>-2327.4105005554002</c:v>
                </c:pt>
                <c:pt idx="905">
                  <c:v>-861.23111678250007</c:v>
                </c:pt>
                <c:pt idx="906">
                  <c:v>-1185.7313691611</c:v>
                </c:pt>
                <c:pt idx="907">
                  <c:v>1083.6445612218999</c:v>
                </c:pt>
                <c:pt idx="908">
                  <c:v>-242.23401721230002</c:v>
                </c:pt>
                <c:pt idx="909">
                  <c:v>942.54916890900006</c:v>
                </c:pt>
                <c:pt idx="910">
                  <c:v>-1257.0912379675001</c:v>
                </c:pt>
                <c:pt idx="911">
                  <c:v>1097.9488415124999</c:v>
                </c:pt>
                <c:pt idx="912">
                  <c:v>-1198.1492527916</c:v>
                </c:pt>
                <c:pt idx="913">
                  <c:v>-52.200890887900002</c:v>
                </c:pt>
                <c:pt idx="914">
                  <c:v>806.33797316750008</c:v>
                </c:pt>
                <c:pt idx="915">
                  <c:v>-392.9836795722</c:v>
                </c:pt>
                <c:pt idx="916">
                  <c:v>-221.68411456760001</c:v>
                </c:pt>
                <c:pt idx="917">
                  <c:v>-171.9835329778</c:v>
                </c:pt>
                <c:pt idx="918">
                  <c:v>818.67164854830003</c:v>
                </c:pt>
                <c:pt idx="919">
                  <c:v>-2331.3581663090999</c:v>
                </c:pt>
                <c:pt idx="920">
                  <c:v>925.59444130780003</c:v>
                </c:pt>
                <c:pt idx="921">
                  <c:v>-1716.4126637048</c:v>
                </c:pt>
                <c:pt idx="922">
                  <c:v>-676.40896301300006</c:v>
                </c:pt>
                <c:pt idx="923">
                  <c:v>-1059.8036244624</c:v>
                </c:pt>
                <c:pt idx="924">
                  <c:v>334.46905654919999</c:v>
                </c:pt>
                <c:pt idx="925">
                  <c:v>-1534.4773598910001</c:v>
                </c:pt>
                <c:pt idx="926">
                  <c:v>-468.97946284070002</c:v>
                </c:pt>
                <c:pt idx="927">
                  <c:v>-1380.7349904502</c:v>
                </c:pt>
                <c:pt idx="928">
                  <c:v>-1460.6837388781</c:v>
                </c:pt>
                <c:pt idx="929">
                  <c:v>-2691.0603105180003</c:v>
                </c:pt>
                <c:pt idx="930">
                  <c:v>-3170.7475259615003</c:v>
                </c:pt>
                <c:pt idx="931">
                  <c:v>-1345.5251849859001</c:v>
                </c:pt>
                <c:pt idx="932">
                  <c:v>-1702.2400934513</c:v>
                </c:pt>
                <c:pt idx="933">
                  <c:v>-2091.3748803628</c:v>
                </c:pt>
                <c:pt idx="934">
                  <c:v>-1586.0187069888</c:v>
                </c:pt>
                <c:pt idx="935">
                  <c:v>333.3405120731</c:v>
                </c:pt>
                <c:pt idx="936">
                  <c:v>189.48575646200001</c:v>
                </c:pt>
                <c:pt idx="937">
                  <c:v>-468.32041076780001</c:v>
                </c:pt>
                <c:pt idx="938">
                  <c:v>-2864.6638891360003</c:v>
                </c:pt>
                <c:pt idx="939">
                  <c:v>587.60938482760002</c:v>
                </c:pt>
                <c:pt idx="940">
                  <c:v>1659.1867952799</c:v>
                </c:pt>
                <c:pt idx="941">
                  <c:v>-656.30648305670002</c:v>
                </c:pt>
                <c:pt idx="942">
                  <c:v>-1686.7714324395001</c:v>
                </c:pt>
                <c:pt idx="943">
                  <c:v>-1486.2248864484</c:v>
                </c:pt>
                <c:pt idx="944">
                  <c:v>116.8647533032</c:v>
                </c:pt>
                <c:pt idx="945">
                  <c:v>2224.4279032944</c:v>
                </c:pt>
                <c:pt idx="946">
                  <c:v>-1780.7768400029001</c:v>
                </c:pt>
                <c:pt idx="947">
                  <c:v>-148.7715017697</c:v>
                </c:pt>
                <c:pt idx="948">
                  <c:v>-963.97362479600008</c:v>
                </c:pt>
                <c:pt idx="949">
                  <c:v>-139.00081550250002</c:v>
                </c:pt>
                <c:pt idx="950">
                  <c:v>780.36794928150005</c:v>
                </c:pt>
                <c:pt idx="951">
                  <c:v>-1512.5958576997</c:v>
                </c:pt>
                <c:pt idx="952">
                  <c:v>1221.3722287692001</c:v>
                </c:pt>
                <c:pt idx="953">
                  <c:v>1800.3026826934001</c:v>
                </c:pt>
                <c:pt idx="954">
                  <c:v>126.6444716913</c:v>
                </c:pt>
                <c:pt idx="955">
                  <c:v>-2388.5574231453002</c:v>
                </c:pt>
                <c:pt idx="956">
                  <c:v>-2034.1823008359002</c:v>
                </c:pt>
                <c:pt idx="957">
                  <c:v>-1463.5502809705999</c:v>
                </c:pt>
                <c:pt idx="958">
                  <c:v>1539.6902607311001</c:v>
                </c:pt>
                <c:pt idx="959">
                  <c:v>1840.9373566884001</c:v>
                </c:pt>
                <c:pt idx="960">
                  <c:v>-3266.161163534</c:v>
                </c:pt>
                <c:pt idx="961">
                  <c:v>-1158.1842705705001</c:v>
                </c:pt>
                <c:pt idx="962">
                  <c:v>-1555.6359355121001</c:v>
                </c:pt>
                <c:pt idx="963">
                  <c:v>-222.4263993996</c:v>
                </c:pt>
                <c:pt idx="964">
                  <c:v>647.86797844360001</c:v>
                </c:pt>
                <c:pt idx="965">
                  <c:v>1335.2658289632</c:v>
                </c:pt>
                <c:pt idx="966">
                  <c:v>1201.5036542284001</c:v>
                </c:pt>
                <c:pt idx="967">
                  <c:v>-1804.8229184289</c:v>
                </c:pt>
                <c:pt idx="968">
                  <c:v>-1704.6365248213001</c:v>
                </c:pt>
                <c:pt idx="969">
                  <c:v>-352.14868401889998</c:v>
                </c:pt>
                <c:pt idx="970">
                  <c:v>-2420.6368361201003</c:v>
                </c:pt>
                <c:pt idx="971">
                  <c:v>-1707.1836210954</c:v>
                </c:pt>
                <c:pt idx="972">
                  <c:v>-787.32760580590002</c:v>
                </c:pt>
                <c:pt idx="973">
                  <c:v>165.0287599838</c:v>
                </c:pt>
                <c:pt idx="974">
                  <c:v>2601.2760940978001</c:v>
                </c:pt>
                <c:pt idx="975">
                  <c:v>-2287.3330469153002</c:v>
                </c:pt>
                <c:pt idx="976">
                  <c:v>293.46539278239999</c:v>
                </c:pt>
                <c:pt idx="977">
                  <c:v>1312.8981123231001</c:v>
                </c:pt>
                <c:pt idx="978">
                  <c:v>-1529.9094516279001</c:v>
                </c:pt>
                <c:pt idx="979">
                  <c:v>29.384951537700001</c:v>
                </c:pt>
                <c:pt idx="980">
                  <c:v>-1398.8545163592</c:v>
                </c:pt>
                <c:pt idx="981">
                  <c:v>2890.9689162017003</c:v>
                </c:pt>
                <c:pt idx="982">
                  <c:v>1631.4785086506001</c:v>
                </c:pt>
                <c:pt idx="983">
                  <c:v>-1540.3285824123</c:v>
                </c:pt>
                <c:pt idx="984">
                  <c:v>-60.742891509900005</c:v>
                </c:pt>
                <c:pt idx="985">
                  <c:v>-370.43927967010001</c:v>
                </c:pt>
                <c:pt idx="986">
                  <c:v>-606.67887839570005</c:v>
                </c:pt>
                <c:pt idx="987">
                  <c:v>-602.03903471260003</c:v>
                </c:pt>
                <c:pt idx="988">
                  <c:v>-1147.7541346678001</c:v>
                </c:pt>
                <c:pt idx="989">
                  <c:v>-454.50170694040003</c:v>
                </c:pt>
                <c:pt idx="990">
                  <c:v>-205.2487918418</c:v>
                </c:pt>
                <c:pt idx="991">
                  <c:v>-1386.1916756912001</c:v>
                </c:pt>
                <c:pt idx="992">
                  <c:v>-282.6790510628</c:v>
                </c:pt>
                <c:pt idx="993">
                  <c:v>6.4081409919999999</c:v>
                </c:pt>
                <c:pt idx="994">
                  <c:v>313.83059230949999</c:v>
                </c:pt>
                <c:pt idx="995">
                  <c:v>446.89821238170003</c:v>
                </c:pt>
                <c:pt idx="996">
                  <c:v>657.68368268389997</c:v>
                </c:pt>
                <c:pt idx="997">
                  <c:v>545.19236574510001</c:v>
                </c:pt>
                <c:pt idx="998">
                  <c:v>-194.8431563373</c:v>
                </c:pt>
                <c:pt idx="999">
                  <c:v>6.0107150638000002</c:v>
                </c:pt>
                <c:pt idx="1000">
                  <c:v>-147.7310430359</c:v>
                </c:pt>
              </c:numCache>
            </c:numRef>
          </c:yVal>
          <c:smooth val="0"/>
        </c:ser>
        <c:ser>
          <c:idx val="10"/>
          <c:order val="9"/>
          <c:tx>
            <c:v>CHASSIS[Mass Center]_Y,Acceleration(abs)</c:v>
          </c:tx>
          <c:spPr>
            <a:ln>
              <a:solidFill>
                <a:srgbClr val="800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Blad1!$L$3:$L$1003</c:f>
              <c:numCache>
                <c:formatCode>0.000</c:formatCode>
                <c:ptCount val="1001"/>
                <c:pt idx="0">
                  <c:v>2.4283184000000002E-3</c:v>
                </c:pt>
                <c:pt idx="1">
                  <c:v>122.27553195120001</c:v>
                </c:pt>
                <c:pt idx="2">
                  <c:v>-2787.2356841198002</c:v>
                </c:pt>
                <c:pt idx="3">
                  <c:v>-442.41690392420003</c:v>
                </c:pt>
                <c:pt idx="4">
                  <c:v>11.773568611</c:v>
                </c:pt>
                <c:pt idx="5">
                  <c:v>120.9002822929</c:v>
                </c:pt>
                <c:pt idx="6">
                  <c:v>-892.26476146990001</c:v>
                </c:pt>
                <c:pt idx="7">
                  <c:v>-203.24568990330002</c:v>
                </c:pt>
                <c:pt idx="8">
                  <c:v>-97.766714756799999</c:v>
                </c:pt>
                <c:pt idx="9">
                  <c:v>-359.95050500370002</c:v>
                </c:pt>
                <c:pt idx="10">
                  <c:v>-438.79836152580003</c:v>
                </c:pt>
                <c:pt idx="11">
                  <c:v>-2389.0634604734</c:v>
                </c:pt>
                <c:pt idx="12">
                  <c:v>805.45056044090006</c:v>
                </c:pt>
                <c:pt idx="13">
                  <c:v>-798.99033759619999</c:v>
                </c:pt>
                <c:pt idx="14">
                  <c:v>15.9608577015</c:v>
                </c:pt>
                <c:pt idx="15">
                  <c:v>-84.255146587699997</c:v>
                </c:pt>
                <c:pt idx="16">
                  <c:v>-2352.4767251051999</c:v>
                </c:pt>
                <c:pt idx="17">
                  <c:v>785.12572268480005</c:v>
                </c:pt>
                <c:pt idx="18">
                  <c:v>1462.1096905064001</c:v>
                </c:pt>
                <c:pt idx="19">
                  <c:v>193.26004989950002</c:v>
                </c:pt>
                <c:pt idx="20">
                  <c:v>1417.1325527719</c:v>
                </c:pt>
                <c:pt idx="21">
                  <c:v>-160.14256230590001</c:v>
                </c:pt>
                <c:pt idx="22">
                  <c:v>-127.1672884962</c:v>
                </c:pt>
                <c:pt idx="23">
                  <c:v>137.7467049576</c:v>
                </c:pt>
                <c:pt idx="24">
                  <c:v>44.143312570200003</c:v>
                </c:pt>
                <c:pt idx="25">
                  <c:v>-907.79479397470004</c:v>
                </c:pt>
                <c:pt idx="26">
                  <c:v>-785.1364624693</c:v>
                </c:pt>
                <c:pt idx="27">
                  <c:v>5.4009254654000003</c:v>
                </c:pt>
                <c:pt idx="28">
                  <c:v>-403.77085017740001</c:v>
                </c:pt>
                <c:pt idx="29">
                  <c:v>-44.0078574518</c:v>
                </c:pt>
                <c:pt idx="30">
                  <c:v>-29.516318984000002</c:v>
                </c:pt>
                <c:pt idx="31">
                  <c:v>1260.0731126039</c:v>
                </c:pt>
                <c:pt idx="32">
                  <c:v>-89.280981662300007</c:v>
                </c:pt>
                <c:pt idx="33">
                  <c:v>71.704435273100003</c:v>
                </c:pt>
                <c:pt idx="34">
                  <c:v>69.069358881799999</c:v>
                </c:pt>
                <c:pt idx="35">
                  <c:v>220.8813860196</c:v>
                </c:pt>
                <c:pt idx="36">
                  <c:v>47.757244163700001</c:v>
                </c:pt>
                <c:pt idx="37">
                  <c:v>-1759.5753306074</c:v>
                </c:pt>
                <c:pt idx="38">
                  <c:v>-23.371888906700001</c:v>
                </c:pt>
                <c:pt idx="39">
                  <c:v>164.32314145320001</c:v>
                </c:pt>
                <c:pt idx="40">
                  <c:v>-1815.6459659453001</c:v>
                </c:pt>
                <c:pt idx="41">
                  <c:v>-74.939371223400002</c:v>
                </c:pt>
                <c:pt idx="42">
                  <c:v>-32.673586303</c:v>
                </c:pt>
                <c:pt idx="43">
                  <c:v>-121.229444485</c:v>
                </c:pt>
                <c:pt idx="44">
                  <c:v>18.409533789000001</c:v>
                </c:pt>
                <c:pt idx="45">
                  <c:v>80.138131702500004</c:v>
                </c:pt>
                <c:pt idx="46">
                  <c:v>-2290.9227078003</c:v>
                </c:pt>
                <c:pt idx="47">
                  <c:v>-3.1639808866000001</c:v>
                </c:pt>
                <c:pt idx="48">
                  <c:v>63.664924120600006</c:v>
                </c:pt>
                <c:pt idx="49">
                  <c:v>-155.83252368719999</c:v>
                </c:pt>
                <c:pt idx="50">
                  <c:v>-121.477670352</c:v>
                </c:pt>
                <c:pt idx="51">
                  <c:v>-66.555599603100006</c:v>
                </c:pt>
                <c:pt idx="52">
                  <c:v>-38.792124229500004</c:v>
                </c:pt>
                <c:pt idx="53">
                  <c:v>-3.7759159850000001</c:v>
                </c:pt>
                <c:pt idx="54">
                  <c:v>106.8964257888</c:v>
                </c:pt>
                <c:pt idx="55">
                  <c:v>432.99982839879999</c:v>
                </c:pt>
                <c:pt idx="56">
                  <c:v>702.42409932380008</c:v>
                </c:pt>
                <c:pt idx="57">
                  <c:v>272.93751792910001</c:v>
                </c:pt>
                <c:pt idx="58">
                  <c:v>-7.1954942282000003</c:v>
                </c:pt>
                <c:pt idx="59">
                  <c:v>448.81026224470003</c:v>
                </c:pt>
                <c:pt idx="60">
                  <c:v>86.113032304200004</c:v>
                </c:pt>
                <c:pt idx="61">
                  <c:v>2077.2053122314001</c:v>
                </c:pt>
                <c:pt idx="62">
                  <c:v>127.69567364060001</c:v>
                </c:pt>
                <c:pt idx="63">
                  <c:v>1507.3112115428</c:v>
                </c:pt>
                <c:pt idx="64">
                  <c:v>-16.278462958200002</c:v>
                </c:pt>
                <c:pt idx="65">
                  <c:v>-234.585989152</c:v>
                </c:pt>
                <c:pt idx="66">
                  <c:v>-66.534674469700008</c:v>
                </c:pt>
                <c:pt idx="67">
                  <c:v>168.31649935090002</c:v>
                </c:pt>
                <c:pt idx="68">
                  <c:v>336.50274310399999</c:v>
                </c:pt>
                <c:pt idx="69">
                  <c:v>83.535147167600002</c:v>
                </c:pt>
                <c:pt idx="70">
                  <c:v>-369.8223380668</c:v>
                </c:pt>
                <c:pt idx="71">
                  <c:v>299.10066685280003</c:v>
                </c:pt>
                <c:pt idx="72">
                  <c:v>-38.925964521899999</c:v>
                </c:pt>
                <c:pt idx="73">
                  <c:v>8.9413531185000004</c:v>
                </c:pt>
                <c:pt idx="74">
                  <c:v>1372.5081600399001</c:v>
                </c:pt>
                <c:pt idx="75">
                  <c:v>-76.026259401200008</c:v>
                </c:pt>
                <c:pt idx="76">
                  <c:v>15.466286827600001</c:v>
                </c:pt>
                <c:pt idx="77">
                  <c:v>39.945224410599998</c:v>
                </c:pt>
                <c:pt idx="78">
                  <c:v>-95.837153157800003</c:v>
                </c:pt>
                <c:pt idx="79">
                  <c:v>26.726673273100001</c:v>
                </c:pt>
                <c:pt idx="80">
                  <c:v>-123.8561353404</c:v>
                </c:pt>
                <c:pt idx="81">
                  <c:v>-64.436750057600008</c:v>
                </c:pt>
                <c:pt idx="82">
                  <c:v>1376.7866455824001</c:v>
                </c:pt>
                <c:pt idx="83">
                  <c:v>78.420844934599998</c:v>
                </c:pt>
                <c:pt idx="84">
                  <c:v>-74.430035761200003</c:v>
                </c:pt>
                <c:pt idx="85">
                  <c:v>153.90374731330002</c:v>
                </c:pt>
                <c:pt idx="86">
                  <c:v>-57.503945574500001</c:v>
                </c:pt>
                <c:pt idx="87">
                  <c:v>322.91770338460003</c:v>
                </c:pt>
                <c:pt idx="88">
                  <c:v>642.30420516130005</c:v>
                </c:pt>
                <c:pt idx="89">
                  <c:v>181.84442831440001</c:v>
                </c:pt>
                <c:pt idx="90">
                  <c:v>-184.54257779530002</c:v>
                </c:pt>
                <c:pt idx="91">
                  <c:v>-117.59702955500001</c:v>
                </c:pt>
                <c:pt idx="92">
                  <c:v>-88.689426286200003</c:v>
                </c:pt>
                <c:pt idx="93">
                  <c:v>122.893277791</c:v>
                </c:pt>
                <c:pt idx="94">
                  <c:v>64.7265088117</c:v>
                </c:pt>
                <c:pt idx="95">
                  <c:v>52.8730971723</c:v>
                </c:pt>
                <c:pt idx="96">
                  <c:v>53.2996831357</c:v>
                </c:pt>
                <c:pt idx="97">
                  <c:v>-54.712246679700002</c:v>
                </c:pt>
                <c:pt idx="98">
                  <c:v>-63.345449391900004</c:v>
                </c:pt>
                <c:pt idx="99">
                  <c:v>-36.523270670199999</c:v>
                </c:pt>
                <c:pt idx="100">
                  <c:v>-178.28415164010002</c:v>
                </c:pt>
                <c:pt idx="101">
                  <c:v>-2362.7203594303001</c:v>
                </c:pt>
                <c:pt idx="102">
                  <c:v>-5722.4973215878999</c:v>
                </c:pt>
                <c:pt idx="103">
                  <c:v>-3291.6570197239002</c:v>
                </c:pt>
                <c:pt idx="104">
                  <c:v>-1957.6238772754</c:v>
                </c:pt>
                <c:pt idx="105">
                  <c:v>-1856.4485594398</c:v>
                </c:pt>
                <c:pt idx="106">
                  <c:v>356.93796350190001</c:v>
                </c:pt>
                <c:pt idx="107">
                  <c:v>-68.294529135299996</c:v>
                </c:pt>
                <c:pt idx="108">
                  <c:v>1126.5945909509001</c:v>
                </c:pt>
                <c:pt idx="109">
                  <c:v>149.74075426749999</c:v>
                </c:pt>
                <c:pt idx="110">
                  <c:v>-2695.1027935316001</c:v>
                </c:pt>
                <c:pt idx="111">
                  <c:v>-27.5400955866</c:v>
                </c:pt>
                <c:pt idx="112">
                  <c:v>-2879.3961922205999</c:v>
                </c:pt>
                <c:pt idx="113">
                  <c:v>-2208.326937928</c:v>
                </c:pt>
                <c:pt idx="114">
                  <c:v>-2677.2571249488001</c:v>
                </c:pt>
                <c:pt idx="115">
                  <c:v>-3825.9709743133003</c:v>
                </c:pt>
                <c:pt idx="116">
                  <c:v>-4256.2662046407004</c:v>
                </c:pt>
                <c:pt idx="117">
                  <c:v>-2027.7804228674001</c:v>
                </c:pt>
                <c:pt idx="118">
                  <c:v>-2793.5911785008002</c:v>
                </c:pt>
                <c:pt idx="119">
                  <c:v>-2048.1105918513999</c:v>
                </c:pt>
                <c:pt idx="120">
                  <c:v>282.82562262300002</c:v>
                </c:pt>
                <c:pt idx="121">
                  <c:v>-490.93975798870002</c:v>
                </c:pt>
                <c:pt idx="122">
                  <c:v>108.6850489965</c:v>
                </c:pt>
                <c:pt idx="123">
                  <c:v>67.405293457400006</c:v>
                </c:pt>
                <c:pt idx="124">
                  <c:v>-1718.9516492634</c:v>
                </c:pt>
                <c:pt idx="125">
                  <c:v>781.70628183259998</c:v>
                </c:pt>
                <c:pt idx="126">
                  <c:v>-733.2995207962</c:v>
                </c:pt>
                <c:pt idx="127">
                  <c:v>262.41799152999999</c:v>
                </c:pt>
                <c:pt idx="128">
                  <c:v>562.38467560100003</c:v>
                </c:pt>
                <c:pt idx="129">
                  <c:v>-678.17152960670001</c:v>
                </c:pt>
                <c:pt idx="130">
                  <c:v>287.05728733580003</c:v>
                </c:pt>
                <c:pt idx="131">
                  <c:v>-712.08247546079997</c:v>
                </c:pt>
                <c:pt idx="132">
                  <c:v>728.49765258709999</c:v>
                </c:pt>
                <c:pt idx="133">
                  <c:v>-770.43970044830007</c:v>
                </c:pt>
                <c:pt idx="134">
                  <c:v>1033.7453441395</c:v>
                </c:pt>
                <c:pt idx="135">
                  <c:v>1491.0658513499</c:v>
                </c:pt>
                <c:pt idx="136">
                  <c:v>-1257.9639386456001</c:v>
                </c:pt>
                <c:pt idx="137">
                  <c:v>-1310.0351221035</c:v>
                </c:pt>
                <c:pt idx="138">
                  <c:v>321.51890513000001</c:v>
                </c:pt>
                <c:pt idx="139">
                  <c:v>-1316.7561034296</c:v>
                </c:pt>
                <c:pt idx="140">
                  <c:v>-1599.1311134413002</c:v>
                </c:pt>
                <c:pt idx="141">
                  <c:v>199.4049552303</c:v>
                </c:pt>
                <c:pt idx="142">
                  <c:v>1201.3008407619</c:v>
                </c:pt>
                <c:pt idx="143">
                  <c:v>1285.0390529071001</c:v>
                </c:pt>
                <c:pt idx="144">
                  <c:v>-514.48779635460005</c:v>
                </c:pt>
                <c:pt idx="145">
                  <c:v>-652.12482083919997</c:v>
                </c:pt>
                <c:pt idx="146">
                  <c:v>-1190.5960513469001</c:v>
                </c:pt>
                <c:pt idx="147">
                  <c:v>771.12797276800006</c:v>
                </c:pt>
                <c:pt idx="148">
                  <c:v>1127.9849417663002</c:v>
                </c:pt>
                <c:pt idx="149">
                  <c:v>722.75078278770002</c:v>
                </c:pt>
                <c:pt idx="150">
                  <c:v>-131.74978041599999</c:v>
                </c:pt>
                <c:pt idx="151">
                  <c:v>575.29990402750002</c:v>
                </c:pt>
                <c:pt idx="152">
                  <c:v>272.8095404147</c:v>
                </c:pt>
                <c:pt idx="153">
                  <c:v>35.909763517100004</c:v>
                </c:pt>
                <c:pt idx="154">
                  <c:v>1597.0521873703001</c:v>
                </c:pt>
                <c:pt idx="155">
                  <c:v>13.578398657400001</c:v>
                </c:pt>
                <c:pt idx="156">
                  <c:v>1545.1706775496</c:v>
                </c:pt>
                <c:pt idx="157">
                  <c:v>-1412.2433614010999</c:v>
                </c:pt>
                <c:pt idx="158">
                  <c:v>512.13952638860007</c:v>
                </c:pt>
                <c:pt idx="159">
                  <c:v>-349.36855087180004</c:v>
                </c:pt>
                <c:pt idx="160">
                  <c:v>-2049.3281438626</c:v>
                </c:pt>
                <c:pt idx="161">
                  <c:v>-147.35048324210001</c:v>
                </c:pt>
                <c:pt idx="162">
                  <c:v>-472.12334197990003</c:v>
                </c:pt>
                <c:pt idx="163">
                  <c:v>442.51337534510003</c:v>
                </c:pt>
                <c:pt idx="164">
                  <c:v>-1886.3474025792</c:v>
                </c:pt>
                <c:pt idx="165">
                  <c:v>1773.5268558533</c:v>
                </c:pt>
                <c:pt idx="166">
                  <c:v>-2144.1071681670001</c:v>
                </c:pt>
                <c:pt idx="167">
                  <c:v>-417.96839147950004</c:v>
                </c:pt>
                <c:pt idx="168">
                  <c:v>-953.90562629250007</c:v>
                </c:pt>
                <c:pt idx="169">
                  <c:v>-946.3064181208</c:v>
                </c:pt>
                <c:pt idx="170">
                  <c:v>292.69283558400002</c:v>
                </c:pt>
                <c:pt idx="171">
                  <c:v>-92.269798355000006</c:v>
                </c:pt>
                <c:pt idx="172">
                  <c:v>369.70896772169999</c:v>
                </c:pt>
                <c:pt idx="173">
                  <c:v>275.88349437250002</c:v>
                </c:pt>
                <c:pt idx="174">
                  <c:v>-797.60672054970007</c:v>
                </c:pt>
                <c:pt idx="175">
                  <c:v>-190.00486473270001</c:v>
                </c:pt>
                <c:pt idx="176">
                  <c:v>572.27594698890005</c:v>
                </c:pt>
                <c:pt idx="177">
                  <c:v>1078.1103729690001</c:v>
                </c:pt>
                <c:pt idx="178">
                  <c:v>8.9929693540999995</c:v>
                </c:pt>
                <c:pt idx="179">
                  <c:v>-1207.3729026638</c:v>
                </c:pt>
                <c:pt idx="180">
                  <c:v>-24.736519144000003</c:v>
                </c:pt>
                <c:pt idx="181">
                  <c:v>231.9120015071</c:v>
                </c:pt>
                <c:pt idx="182">
                  <c:v>-1461.5931030331001</c:v>
                </c:pt>
                <c:pt idx="183">
                  <c:v>-178.111433326</c:v>
                </c:pt>
                <c:pt idx="184">
                  <c:v>1816.6269351759001</c:v>
                </c:pt>
                <c:pt idx="185">
                  <c:v>-2297.5232192264002</c:v>
                </c:pt>
                <c:pt idx="186">
                  <c:v>-3010.5954771439001</c:v>
                </c:pt>
                <c:pt idx="187">
                  <c:v>1494.7630070431001</c:v>
                </c:pt>
                <c:pt idx="188">
                  <c:v>-2949.2640489170003</c:v>
                </c:pt>
                <c:pt idx="189">
                  <c:v>-603.1620930432</c:v>
                </c:pt>
                <c:pt idx="190">
                  <c:v>2033.754008315</c:v>
                </c:pt>
                <c:pt idx="191">
                  <c:v>1450.1886002018</c:v>
                </c:pt>
                <c:pt idx="192">
                  <c:v>-715.02865472630003</c:v>
                </c:pt>
                <c:pt idx="193">
                  <c:v>1782.7965074582</c:v>
                </c:pt>
                <c:pt idx="194">
                  <c:v>2246.1300093273003</c:v>
                </c:pt>
                <c:pt idx="195">
                  <c:v>1858.5062661358002</c:v>
                </c:pt>
                <c:pt idx="196">
                  <c:v>1803.0362414904</c:v>
                </c:pt>
                <c:pt idx="197">
                  <c:v>3520.0808650036001</c:v>
                </c:pt>
                <c:pt idx="198">
                  <c:v>1958.1911258834</c:v>
                </c:pt>
                <c:pt idx="199">
                  <c:v>4395.3445894764</c:v>
                </c:pt>
                <c:pt idx="200">
                  <c:v>316.95492309159999</c:v>
                </c:pt>
                <c:pt idx="201">
                  <c:v>2315.6068883435</c:v>
                </c:pt>
                <c:pt idx="202">
                  <c:v>299.69948232050001</c:v>
                </c:pt>
                <c:pt idx="203">
                  <c:v>-551.61920352909999</c:v>
                </c:pt>
                <c:pt idx="204">
                  <c:v>1223.0450954012001</c:v>
                </c:pt>
                <c:pt idx="205">
                  <c:v>1323.4654153607</c:v>
                </c:pt>
                <c:pt idx="206">
                  <c:v>328.37076592990002</c:v>
                </c:pt>
                <c:pt idx="207">
                  <c:v>-2455.9499108959999</c:v>
                </c:pt>
                <c:pt idx="208">
                  <c:v>-929.26265668990004</c:v>
                </c:pt>
                <c:pt idx="209">
                  <c:v>485.02307239560002</c:v>
                </c:pt>
                <c:pt idx="210">
                  <c:v>1534.1115153832</c:v>
                </c:pt>
                <c:pt idx="211">
                  <c:v>-1446.0353162250001</c:v>
                </c:pt>
                <c:pt idx="212">
                  <c:v>-1137.2387947178001</c:v>
                </c:pt>
                <c:pt idx="213">
                  <c:v>-157.14198579110001</c:v>
                </c:pt>
                <c:pt idx="214">
                  <c:v>1380.4189058213001</c:v>
                </c:pt>
                <c:pt idx="215">
                  <c:v>1344.5053171735001</c:v>
                </c:pt>
                <c:pt idx="216">
                  <c:v>-1144.4450473929001</c:v>
                </c:pt>
                <c:pt idx="217">
                  <c:v>1538.2533895575</c:v>
                </c:pt>
                <c:pt idx="218">
                  <c:v>130.91687805250001</c:v>
                </c:pt>
                <c:pt idx="219">
                  <c:v>363.81554230730001</c:v>
                </c:pt>
                <c:pt idx="220">
                  <c:v>-582.85117049630003</c:v>
                </c:pt>
                <c:pt idx="221">
                  <c:v>-832.51659252210004</c:v>
                </c:pt>
                <c:pt idx="222">
                  <c:v>-1570.1391007805</c:v>
                </c:pt>
                <c:pt idx="223">
                  <c:v>-486.03787553570004</c:v>
                </c:pt>
                <c:pt idx="224">
                  <c:v>1371.5438019266001</c:v>
                </c:pt>
                <c:pt idx="225">
                  <c:v>-522.98497763509999</c:v>
                </c:pt>
                <c:pt idx="226">
                  <c:v>1181.1463030661</c:v>
                </c:pt>
                <c:pt idx="227">
                  <c:v>267.52347889290002</c:v>
                </c:pt>
                <c:pt idx="228">
                  <c:v>1313.2837737930001</c:v>
                </c:pt>
                <c:pt idx="229">
                  <c:v>1258.0029359851001</c:v>
                </c:pt>
                <c:pt idx="230">
                  <c:v>-729.17520432770004</c:v>
                </c:pt>
                <c:pt idx="231">
                  <c:v>-1210.7551652068</c:v>
                </c:pt>
                <c:pt idx="232">
                  <c:v>-53.557364043900002</c:v>
                </c:pt>
                <c:pt idx="233">
                  <c:v>18.171687035200002</c:v>
                </c:pt>
                <c:pt idx="234">
                  <c:v>597.44127624300006</c:v>
                </c:pt>
                <c:pt idx="235">
                  <c:v>-603.31276913409999</c:v>
                </c:pt>
                <c:pt idx="236">
                  <c:v>-689.84708840920007</c:v>
                </c:pt>
                <c:pt idx="237">
                  <c:v>418.34161712849999</c:v>
                </c:pt>
                <c:pt idx="238">
                  <c:v>433.32323169860001</c:v>
                </c:pt>
                <c:pt idx="239">
                  <c:v>-1326.2353722745002</c:v>
                </c:pt>
                <c:pt idx="240">
                  <c:v>1964.8440078961</c:v>
                </c:pt>
                <c:pt idx="241">
                  <c:v>-469.50737481610003</c:v>
                </c:pt>
                <c:pt idx="242">
                  <c:v>-1611.4674961014</c:v>
                </c:pt>
                <c:pt idx="243">
                  <c:v>-257.20598833029999</c:v>
                </c:pt>
                <c:pt idx="244">
                  <c:v>-375.5794814171</c:v>
                </c:pt>
                <c:pt idx="245">
                  <c:v>717.20423831490007</c:v>
                </c:pt>
                <c:pt idx="246">
                  <c:v>-215.87754942610002</c:v>
                </c:pt>
                <c:pt idx="247">
                  <c:v>-262.55928406999999</c:v>
                </c:pt>
                <c:pt idx="248">
                  <c:v>-132.20089619250001</c:v>
                </c:pt>
                <c:pt idx="249">
                  <c:v>941.86887675720004</c:v>
                </c:pt>
                <c:pt idx="250">
                  <c:v>-1245.3882108454</c:v>
                </c:pt>
                <c:pt idx="251">
                  <c:v>-545.12521038290004</c:v>
                </c:pt>
                <c:pt idx="252">
                  <c:v>-702.71477413190007</c:v>
                </c:pt>
                <c:pt idx="253">
                  <c:v>1270.5540387525</c:v>
                </c:pt>
                <c:pt idx="254">
                  <c:v>498.59303416590001</c:v>
                </c:pt>
                <c:pt idx="255">
                  <c:v>-1234.4228711766</c:v>
                </c:pt>
                <c:pt idx="256">
                  <c:v>-1285.8018596332001</c:v>
                </c:pt>
                <c:pt idx="257">
                  <c:v>56.0480671372</c:v>
                </c:pt>
                <c:pt idx="258">
                  <c:v>-404.36460945020002</c:v>
                </c:pt>
                <c:pt idx="259">
                  <c:v>-519.17352796099999</c:v>
                </c:pt>
                <c:pt idx="260">
                  <c:v>-496.6986484386</c:v>
                </c:pt>
                <c:pt idx="261">
                  <c:v>-1335.5657576679</c:v>
                </c:pt>
                <c:pt idx="262">
                  <c:v>-403.1008450434</c:v>
                </c:pt>
                <c:pt idx="263">
                  <c:v>1296.2611905787001</c:v>
                </c:pt>
                <c:pt idx="264">
                  <c:v>43.348550410500003</c:v>
                </c:pt>
                <c:pt idx="265">
                  <c:v>-405.6955619204</c:v>
                </c:pt>
                <c:pt idx="266">
                  <c:v>1196.0371190262001</c:v>
                </c:pt>
                <c:pt idx="267">
                  <c:v>-125.10933341340001</c:v>
                </c:pt>
                <c:pt idx="268">
                  <c:v>-1410.0547522281001</c:v>
                </c:pt>
                <c:pt idx="269">
                  <c:v>1390.4672772789002</c:v>
                </c:pt>
                <c:pt idx="270">
                  <c:v>-410.30394227639999</c:v>
                </c:pt>
                <c:pt idx="271">
                  <c:v>-435.75359464490003</c:v>
                </c:pt>
                <c:pt idx="272">
                  <c:v>670.91293439290007</c:v>
                </c:pt>
                <c:pt idx="273">
                  <c:v>357.51669442770003</c:v>
                </c:pt>
                <c:pt idx="274">
                  <c:v>-1386.3409791969</c:v>
                </c:pt>
                <c:pt idx="275">
                  <c:v>-415.37554071650004</c:v>
                </c:pt>
                <c:pt idx="276">
                  <c:v>-194.18697833030001</c:v>
                </c:pt>
                <c:pt idx="277">
                  <c:v>-1.3534612104000001</c:v>
                </c:pt>
                <c:pt idx="278">
                  <c:v>1844.5425551961</c:v>
                </c:pt>
                <c:pt idx="279">
                  <c:v>411.20892718900001</c:v>
                </c:pt>
                <c:pt idx="280">
                  <c:v>454.1615211971</c:v>
                </c:pt>
                <c:pt idx="281">
                  <c:v>1377.7496047266</c:v>
                </c:pt>
                <c:pt idx="282">
                  <c:v>1446.8623891693001</c:v>
                </c:pt>
                <c:pt idx="283">
                  <c:v>745.89008928969997</c:v>
                </c:pt>
                <c:pt idx="284">
                  <c:v>1287.4573040213002</c:v>
                </c:pt>
                <c:pt idx="285">
                  <c:v>-478.12128301030003</c:v>
                </c:pt>
                <c:pt idx="286">
                  <c:v>278.16016597550004</c:v>
                </c:pt>
                <c:pt idx="287">
                  <c:v>-1996.1108638242001</c:v>
                </c:pt>
                <c:pt idx="288">
                  <c:v>263.50139758800003</c:v>
                </c:pt>
                <c:pt idx="289">
                  <c:v>1420.9733564338001</c:v>
                </c:pt>
                <c:pt idx="290">
                  <c:v>1347.9304998583</c:v>
                </c:pt>
                <c:pt idx="291">
                  <c:v>321.32872962869999</c:v>
                </c:pt>
                <c:pt idx="292">
                  <c:v>828.78013539840003</c:v>
                </c:pt>
                <c:pt idx="293">
                  <c:v>-499.72296634790001</c:v>
                </c:pt>
                <c:pt idx="294">
                  <c:v>-1295.1641431983001</c:v>
                </c:pt>
                <c:pt idx="295">
                  <c:v>-397.36249402179999</c:v>
                </c:pt>
                <c:pt idx="296">
                  <c:v>-2173.8349157514999</c:v>
                </c:pt>
                <c:pt idx="297">
                  <c:v>-1232.9312030564001</c:v>
                </c:pt>
                <c:pt idx="298">
                  <c:v>-1345.4793407307</c:v>
                </c:pt>
                <c:pt idx="299">
                  <c:v>-448.48414014709999</c:v>
                </c:pt>
                <c:pt idx="300">
                  <c:v>-128.15542824970001</c:v>
                </c:pt>
                <c:pt idx="301">
                  <c:v>-1949.4046006949002</c:v>
                </c:pt>
                <c:pt idx="302">
                  <c:v>5281.7569706745999</c:v>
                </c:pt>
                <c:pt idx="303">
                  <c:v>1072.5878106446</c:v>
                </c:pt>
                <c:pt idx="304">
                  <c:v>6409.3614830326005</c:v>
                </c:pt>
                <c:pt idx="305">
                  <c:v>-297.1000856965</c:v>
                </c:pt>
                <c:pt idx="306">
                  <c:v>362.50870361160003</c:v>
                </c:pt>
                <c:pt idx="307">
                  <c:v>4694.9819119809999</c:v>
                </c:pt>
                <c:pt idx="308">
                  <c:v>1682.6443184947</c:v>
                </c:pt>
                <c:pt idx="309">
                  <c:v>-358.0042188434</c:v>
                </c:pt>
                <c:pt idx="310">
                  <c:v>906.5757994997</c:v>
                </c:pt>
                <c:pt idx="311">
                  <c:v>4706.5968253678002</c:v>
                </c:pt>
                <c:pt idx="312">
                  <c:v>3371.2308548185001</c:v>
                </c:pt>
                <c:pt idx="313">
                  <c:v>-92.0951972509</c:v>
                </c:pt>
                <c:pt idx="314">
                  <c:v>5693.8170156230999</c:v>
                </c:pt>
                <c:pt idx="315">
                  <c:v>-1545.6371994528001</c:v>
                </c:pt>
                <c:pt idx="316">
                  <c:v>-916.90393453529998</c:v>
                </c:pt>
                <c:pt idx="317">
                  <c:v>3928.4418661172003</c:v>
                </c:pt>
                <c:pt idx="318">
                  <c:v>4663.0576592234002</c:v>
                </c:pt>
                <c:pt idx="319">
                  <c:v>2077.1740784304002</c:v>
                </c:pt>
                <c:pt idx="320">
                  <c:v>-73.248226191000001</c:v>
                </c:pt>
                <c:pt idx="321">
                  <c:v>-3423.9373461601999</c:v>
                </c:pt>
                <c:pt idx="322">
                  <c:v>2726.6299245297</c:v>
                </c:pt>
                <c:pt idx="323">
                  <c:v>802.39358221100008</c:v>
                </c:pt>
                <c:pt idx="324">
                  <c:v>2536.2368348201003</c:v>
                </c:pt>
                <c:pt idx="325">
                  <c:v>1601.3564218458</c:v>
                </c:pt>
                <c:pt idx="326">
                  <c:v>3416.4403278295999</c:v>
                </c:pt>
                <c:pt idx="327">
                  <c:v>-437.54672997700004</c:v>
                </c:pt>
                <c:pt idx="328">
                  <c:v>-758.84346532120003</c:v>
                </c:pt>
                <c:pt idx="329">
                  <c:v>2735.0864524539002</c:v>
                </c:pt>
                <c:pt idx="330">
                  <c:v>-867.23351773930005</c:v>
                </c:pt>
                <c:pt idx="331">
                  <c:v>-404.4568828001</c:v>
                </c:pt>
                <c:pt idx="332">
                  <c:v>-3581.0392779624999</c:v>
                </c:pt>
                <c:pt idx="333">
                  <c:v>1474.7831849164002</c:v>
                </c:pt>
                <c:pt idx="334">
                  <c:v>-432.81738471520003</c:v>
                </c:pt>
                <c:pt idx="335">
                  <c:v>-19.5485916841</c:v>
                </c:pt>
                <c:pt idx="336">
                  <c:v>-822.24869588880006</c:v>
                </c:pt>
                <c:pt idx="337">
                  <c:v>-1745.4929275642</c:v>
                </c:pt>
                <c:pt idx="338">
                  <c:v>736.49030026610001</c:v>
                </c:pt>
                <c:pt idx="339">
                  <c:v>1078.6061426185001</c:v>
                </c:pt>
                <c:pt idx="340">
                  <c:v>-91.278581838500003</c:v>
                </c:pt>
                <c:pt idx="341">
                  <c:v>12.281803872400001</c:v>
                </c:pt>
                <c:pt idx="342">
                  <c:v>1305.2893457497</c:v>
                </c:pt>
                <c:pt idx="343">
                  <c:v>-871.10494621639998</c:v>
                </c:pt>
                <c:pt idx="344">
                  <c:v>599.44448236990002</c:v>
                </c:pt>
                <c:pt idx="345">
                  <c:v>2341.5726834341999</c:v>
                </c:pt>
                <c:pt idx="346">
                  <c:v>-2670.5796061146002</c:v>
                </c:pt>
                <c:pt idx="347">
                  <c:v>418.66757764030001</c:v>
                </c:pt>
                <c:pt idx="348">
                  <c:v>-537.02677429430003</c:v>
                </c:pt>
                <c:pt idx="349">
                  <c:v>185.5767543748</c:v>
                </c:pt>
                <c:pt idx="350">
                  <c:v>1967.8604964907001</c:v>
                </c:pt>
                <c:pt idx="351">
                  <c:v>-2038.8556567169001</c:v>
                </c:pt>
                <c:pt idx="352">
                  <c:v>-1001.432965188</c:v>
                </c:pt>
                <c:pt idx="353">
                  <c:v>933.6921323931</c:v>
                </c:pt>
                <c:pt idx="354">
                  <c:v>-799.45690783800001</c:v>
                </c:pt>
                <c:pt idx="355">
                  <c:v>1023.7351475596</c:v>
                </c:pt>
                <c:pt idx="356">
                  <c:v>1007.1219091204</c:v>
                </c:pt>
                <c:pt idx="357">
                  <c:v>1104.7519438585</c:v>
                </c:pt>
                <c:pt idx="358">
                  <c:v>-1500.0992409144001</c:v>
                </c:pt>
                <c:pt idx="359">
                  <c:v>64.421722114600001</c:v>
                </c:pt>
                <c:pt idx="360">
                  <c:v>116.93515083220001</c:v>
                </c:pt>
                <c:pt idx="361">
                  <c:v>-995.99233366780004</c:v>
                </c:pt>
                <c:pt idx="362">
                  <c:v>59.072136688800001</c:v>
                </c:pt>
                <c:pt idx="363">
                  <c:v>-973.48314746189999</c:v>
                </c:pt>
                <c:pt idx="364">
                  <c:v>542.72905638420002</c:v>
                </c:pt>
                <c:pt idx="365">
                  <c:v>-252.935199506</c:v>
                </c:pt>
                <c:pt idx="366">
                  <c:v>-1205.1479518984002</c:v>
                </c:pt>
                <c:pt idx="367">
                  <c:v>638.42673826200007</c:v>
                </c:pt>
                <c:pt idx="368">
                  <c:v>485.92685584240002</c:v>
                </c:pt>
                <c:pt idx="369">
                  <c:v>43.285179189700003</c:v>
                </c:pt>
                <c:pt idx="370">
                  <c:v>5631.3040281411004</c:v>
                </c:pt>
                <c:pt idx="371">
                  <c:v>-1339.9481631909</c:v>
                </c:pt>
                <c:pt idx="372">
                  <c:v>555.88689619880006</c:v>
                </c:pt>
                <c:pt idx="373">
                  <c:v>1218.6188551353</c:v>
                </c:pt>
                <c:pt idx="374">
                  <c:v>-618.79607301090005</c:v>
                </c:pt>
                <c:pt idx="375">
                  <c:v>-2869.3450520564002</c:v>
                </c:pt>
                <c:pt idx="376">
                  <c:v>392.71917490819999</c:v>
                </c:pt>
                <c:pt idx="377">
                  <c:v>-973.37646066410002</c:v>
                </c:pt>
                <c:pt idx="378">
                  <c:v>-330.4302778082</c:v>
                </c:pt>
                <c:pt idx="379">
                  <c:v>1430.0563315731001</c:v>
                </c:pt>
                <c:pt idx="380">
                  <c:v>2119.6971983848002</c:v>
                </c:pt>
                <c:pt idx="381">
                  <c:v>-371.85668542460002</c:v>
                </c:pt>
                <c:pt idx="382">
                  <c:v>1616.6453874920001</c:v>
                </c:pt>
                <c:pt idx="383">
                  <c:v>-490.37754790290001</c:v>
                </c:pt>
                <c:pt idx="384">
                  <c:v>1165.7347157913</c:v>
                </c:pt>
                <c:pt idx="385">
                  <c:v>-2219.1361715994999</c:v>
                </c:pt>
                <c:pt idx="386">
                  <c:v>-499.09856858329999</c:v>
                </c:pt>
                <c:pt idx="387">
                  <c:v>-559.19764255100006</c:v>
                </c:pt>
                <c:pt idx="388">
                  <c:v>3525.0817022233</c:v>
                </c:pt>
                <c:pt idx="389">
                  <c:v>-2873.3562531148</c:v>
                </c:pt>
                <c:pt idx="390">
                  <c:v>-2994.9374497941003</c:v>
                </c:pt>
                <c:pt idx="391">
                  <c:v>-474.87817529530003</c:v>
                </c:pt>
                <c:pt idx="392">
                  <c:v>-2695.7177604582002</c:v>
                </c:pt>
                <c:pt idx="393">
                  <c:v>-3744.9941835272002</c:v>
                </c:pt>
                <c:pt idx="394">
                  <c:v>-908.21161795199998</c:v>
                </c:pt>
                <c:pt idx="395">
                  <c:v>-3542.1625565218001</c:v>
                </c:pt>
                <c:pt idx="396">
                  <c:v>-2158.8042192445</c:v>
                </c:pt>
                <c:pt idx="397">
                  <c:v>-1516.3703605797</c:v>
                </c:pt>
                <c:pt idx="398">
                  <c:v>1833.1548506633001</c:v>
                </c:pt>
                <c:pt idx="399">
                  <c:v>-5987.6484744809004</c:v>
                </c:pt>
                <c:pt idx="400">
                  <c:v>-10185.560388867101</c:v>
                </c:pt>
                <c:pt idx="401">
                  <c:v>1733.3559739787001</c:v>
                </c:pt>
                <c:pt idx="402">
                  <c:v>2694.3557924564002</c:v>
                </c:pt>
                <c:pt idx="403">
                  <c:v>-1300.9327545771</c:v>
                </c:pt>
                <c:pt idx="404">
                  <c:v>-2686.8440576308003</c:v>
                </c:pt>
                <c:pt idx="405">
                  <c:v>1047.3392209390001</c:v>
                </c:pt>
                <c:pt idx="406">
                  <c:v>1545.2228391728001</c:v>
                </c:pt>
                <c:pt idx="407">
                  <c:v>-485.96185168340003</c:v>
                </c:pt>
                <c:pt idx="408">
                  <c:v>-1587.6857821334002</c:v>
                </c:pt>
                <c:pt idx="409">
                  <c:v>1169.2962898273001</c:v>
                </c:pt>
                <c:pt idx="410">
                  <c:v>5737.8108991256004</c:v>
                </c:pt>
                <c:pt idx="411">
                  <c:v>-759.58345540599998</c:v>
                </c:pt>
                <c:pt idx="412">
                  <c:v>-225.0938085713</c:v>
                </c:pt>
                <c:pt idx="413">
                  <c:v>2134.7308862110999</c:v>
                </c:pt>
                <c:pt idx="414">
                  <c:v>-974.01056387260007</c:v>
                </c:pt>
                <c:pt idx="415">
                  <c:v>-463.36945511930003</c:v>
                </c:pt>
                <c:pt idx="416">
                  <c:v>212.34640442880001</c:v>
                </c:pt>
                <c:pt idx="417">
                  <c:v>221.72921312740002</c:v>
                </c:pt>
                <c:pt idx="418">
                  <c:v>-2264.8043036365002</c:v>
                </c:pt>
                <c:pt idx="419">
                  <c:v>58.491830493800002</c:v>
                </c:pt>
                <c:pt idx="420">
                  <c:v>363.37021899249999</c:v>
                </c:pt>
                <c:pt idx="421">
                  <c:v>65.363308644400007</c:v>
                </c:pt>
                <c:pt idx="422">
                  <c:v>320.63735823580004</c:v>
                </c:pt>
                <c:pt idx="423">
                  <c:v>313.95681314670003</c:v>
                </c:pt>
                <c:pt idx="424">
                  <c:v>120.0292374383</c:v>
                </c:pt>
                <c:pt idx="425">
                  <c:v>-181.8493973347</c:v>
                </c:pt>
                <c:pt idx="426">
                  <c:v>57.323311268600001</c:v>
                </c:pt>
                <c:pt idx="427">
                  <c:v>147.49459167290001</c:v>
                </c:pt>
                <c:pt idx="428">
                  <c:v>-63.535143640699999</c:v>
                </c:pt>
                <c:pt idx="429">
                  <c:v>-666.79759684270005</c:v>
                </c:pt>
                <c:pt idx="430">
                  <c:v>22.471535397300002</c:v>
                </c:pt>
                <c:pt idx="431">
                  <c:v>25.812382148400001</c:v>
                </c:pt>
                <c:pt idx="432">
                  <c:v>-47.638861252600002</c:v>
                </c:pt>
                <c:pt idx="433">
                  <c:v>-2.8960295491000001</c:v>
                </c:pt>
                <c:pt idx="434">
                  <c:v>149.23079747529999</c:v>
                </c:pt>
                <c:pt idx="435">
                  <c:v>-17.175421992700002</c:v>
                </c:pt>
                <c:pt idx="436">
                  <c:v>-57.0960549323</c:v>
                </c:pt>
                <c:pt idx="437">
                  <c:v>2.4715574001</c:v>
                </c:pt>
                <c:pt idx="438">
                  <c:v>-153.50189504620002</c:v>
                </c:pt>
                <c:pt idx="439">
                  <c:v>-12.8836754888</c:v>
                </c:pt>
                <c:pt idx="440">
                  <c:v>34.012789601800002</c:v>
                </c:pt>
                <c:pt idx="441">
                  <c:v>-38.652824254599999</c:v>
                </c:pt>
                <c:pt idx="442">
                  <c:v>10.818281949700001</c:v>
                </c:pt>
                <c:pt idx="443">
                  <c:v>-26.1741829851</c:v>
                </c:pt>
                <c:pt idx="444">
                  <c:v>37.523031466200003</c:v>
                </c:pt>
                <c:pt idx="445">
                  <c:v>17.095225473700001</c:v>
                </c:pt>
                <c:pt idx="446">
                  <c:v>-70.262910722499996</c:v>
                </c:pt>
                <c:pt idx="447">
                  <c:v>40.211799180200003</c:v>
                </c:pt>
                <c:pt idx="448">
                  <c:v>53.0430907151</c:v>
                </c:pt>
                <c:pt idx="449">
                  <c:v>-938.06524746399998</c:v>
                </c:pt>
                <c:pt idx="450">
                  <c:v>-15.440164363700001</c:v>
                </c:pt>
                <c:pt idx="451">
                  <c:v>37.764032258</c:v>
                </c:pt>
                <c:pt idx="452">
                  <c:v>-2.6973838092000002</c:v>
                </c:pt>
                <c:pt idx="453">
                  <c:v>-83.856771595500007</c:v>
                </c:pt>
                <c:pt idx="454">
                  <c:v>408.92550277039999</c:v>
                </c:pt>
                <c:pt idx="455">
                  <c:v>2.1765270204</c:v>
                </c:pt>
                <c:pt idx="456">
                  <c:v>-957.794610283</c:v>
                </c:pt>
                <c:pt idx="457">
                  <c:v>-96.246876532499996</c:v>
                </c:pt>
                <c:pt idx="458">
                  <c:v>21.577267598900001</c:v>
                </c:pt>
                <c:pt idx="459">
                  <c:v>43.763723655700005</c:v>
                </c:pt>
                <c:pt idx="460">
                  <c:v>-6.6587530117</c:v>
                </c:pt>
                <c:pt idx="461">
                  <c:v>-48.508699273200001</c:v>
                </c:pt>
                <c:pt idx="462">
                  <c:v>-67.648831879400007</c:v>
                </c:pt>
                <c:pt idx="463">
                  <c:v>-562.95915486520005</c:v>
                </c:pt>
                <c:pt idx="464">
                  <c:v>-41.789911305499999</c:v>
                </c:pt>
                <c:pt idx="465">
                  <c:v>-320.17448332309999</c:v>
                </c:pt>
                <c:pt idx="466">
                  <c:v>66.7147429515</c:v>
                </c:pt>
                <c:pt idx="467">
                  <c:v>72.258959681700006</c:v>
                </c:pt>
                <c:pt idx="468">
                  <c:v>-13.861079669900001</c:v>
                </c:pt>
                <c:pt idx="469">
                  <c:v>3.5939435175000001</c:v>
                </c:pt>
                <c:pt idx="470">
                  <c:v>-32.942028569199998</c:v>
                </c:pt>
                <c:pt idx="471">
                  <c:v>-71.336438450599999</c:v>
                </c:pt>
                <c:pt idx="472">
                  <c:v>336.83245035570002</c:v>
                </c:pt>
                <c:pt idx="473">
                  <c:v>45.608008296000001</c:v>
                </c:pt>
                <c:pt idx="474">
                  <c:v>-6.1617703588000001</c:v>
                </c:pt>
                <c:pt idx="475">
                  <c:v>-68.1735826683</c:v>
                </c:pt>
                <c:pt idx="476">
                  <c:v>-26.243630339999999</c:v>
                </c:pt>
                <c:pt idx="477">
                  <c:v>-313.91297565740001</c:v>
                </c:pt>
                <c:pt idx="478">
                  <c:v>-79.920448628599999</c:v>
                </c:pt>
                <c:pt idx="479">
                  <c:v>12.5029015206</c:v>
                </c:pt>
                <c:pt idx="480">
                  <c:v>62.959249547799999</c:v>
                </c:pt>
                <c:pt idx="481">
                  <c:v>387.71338275670001</c:v>
                </c:pt>
                <c:pt idx="482">
                  <c:v>-5.5355712445999998</c:v>
                </c:pt>
                <c:pt idx="483">
                  <c:v>-4.1055329148000004</c:v>
                </c:pt>
                <c:pt idx="484">
                  <c:v>14.994883744400001</c:v>
                </c:pt>
                <c:pt idx="485">
                  <c:v>121.68451780390001</c:v>
                </c:pt>
                <c:pt idx="486">
                  <c:v>21.677299686200001</c:v>
                </c:pt>
                <c:pt idx="487">
                  <c:v>18.477160031700002</c:v>
                </c:pt>
                <c:pt idx="488">
                  <c:v>-103.37939354550001</c:v>
                </c:pt>
                <c:pt idx="489">
                  <c:v>-2.8077841536000001</c:v>
                </c:pt>
                <c:pt idx="490">
                  <c:v>1.734710449</c:v>
                </c:pt>
                <c:pt idx="491">
                  <c:v>-5.2605840080000004</c:v>
                </c:pt>
                <c:pt idx="492">
                  <c:v>-3.5415276194</c:v>
                </c:pt>
                <c:pt idx="493">
                  <c:v>70.058444678100003</c:v>
                </c:pt>
                <c:pt idx="494">
                  <c:v>20.882222114499999</c:v>
                </c:pt>
                <c:pt idx="495">
                  <c:v>-8.6213144577000005</c:v>
                </c:pt>
                <c:pt idx="496">
                  <c:v>-2.1490306693000001</c:v>
                </c:pt>
                <c:pt idx="497">
                  <c:v>7.2292456827000002</c:v>
                </c:pt>
                <c:pt idx="498">
                  <c:v>-10.038605280500001</c:v>
                </c:pt>
                <c:pt idx="499">
                  <c:v>1.5353480814</c:v>
                </c:pt>
                <c:pt idx="500">
                  <c:v>-739.4056891084</c:v>
                </c:pt>
                <c:pt idx="501">
                  <c:v>11.413288963500001</c:v>
                </c:pt>
                <c:pt idx="502">
                  <c:v>-144.5949511231</c:v>
                </c:pt>
                <c:pt idx="503">
                  <c:v>187.65021668170002</c:v>
                </c:pt>
                <c:pt idx="504">
                  <c:v>5.3710845198000001</c:v>
                </c:pt>
                <c:pt idx="505">
                  <c:v>-0.22085613400000001</c:v>
                </c:pt>
                <c:pt idx="506">
                  <c:v>-51.225786211399999</c:v>
                </c:pt>
                <c:pt idx="507">
                  <c:v>33.767624816800001</c:v>
                </c:pt>
                <c:pt idx="508">
                  <c:v>5.8130501639999999</c:v>
                </c:pt>
                <c:pt idx="509">
                  <c:v>-6.4141524414000006</c:v>
                </c:pt>
                <c:pt idx="510">
                  <c:v>-10.1458125496</c:v>
                </c:pt>
                <c:pt idx="511">
                  <c:v>62.887694200600002</c:v>
                </c:pt>
                <c:pt idx="512">
                  <c:v>-2138.0861520090002</c:v>
                </c:pt>
                <c:pt idx="513">
                  <c:v>-62.246006644800005</c:v>
                </c:pt>
                <c:pt idx="514">
                  <c:v>7.1058896521000001</c:v>
                </c:pt>
                <c:pt idx="515">
                  <c:v>-2.0998737305000001</c:v>
                </c:pt>
                <c:pt idx="516">
                  <c:v>-47.499258126900003</c:v>
                </c:pt>
                <c:pt idx="517">
                  <c:v>7.7715107798000007</c:v>
                </c:pt>
                <c:pt idx="518">
                  <c:v>-3.8223713443</c:v>
                </c:pt>
                <c:pt idx="519">
                  <c:v>-13.8568933517</c:v>
                </c:pt>
                <c:pt idx="520">
                  <c:v>331.49708932200002</c:v>
                </c:pt>
                <c:pt idx="521">
                  <c:v>952.99284371270005</c:v>
                </c:pt>
                <c:pt idx="522">
                  <c:v>-249.40150059690001</c:v>
                </c:pt>
                <c:pt idx="523">
                  <c:v>51.480164543400001</c:v>
                </c:pt>
                <c:pt idx="524">
                  <c:v>-56.122513241300005</c:v>
                </c:pt>
                <c:pt idx="525">
                  <c:v>11.341443460200001</c:v>
                </c:pt>
                <c:pt idx="526">
                  <c:v>-10.0862703166</c:v>
                </c:pt>
                <c:pt idx="527">
                  <c:v>-7.5646608003000004</c:v>
                </c:pt>
                <c:pt idx="528">
                  <c:v>8.8055868547999996</c:v>
                </c:pt>
                <c:pt idx="529">
                  <c:v>9.6126819781999995</c:v>
                </c:pt>
                <c:pt idx="530">
                  <c:v>61.472268856300005</c:v>
                </c:pt>
                <c:pt idx="531">
                  <c:v>-383.45977471250001</c:v>
                </c:pt>
                <c:pt idx="532">
                  <c:v>584.01511723660008</c:v>
                </c:pt>
                <c:pt idx="533">
                  <c:v>-68.995162283400006</c:v>
                </c:pt>
                <c:pt idx="534">
                  <c:v>-1531.9788568142001</c:v>
                </c:pt>
                <c:pt idx="535">
                  <c:v>68.350399136900009</c:v>
                </c:pt>
                <c:pt idx="536">
                  <c:v>23.418492991800001</c:v>
                </c:pt>
                <c:pt idx="537">
                  <c:v>-12.182966653900001</c:v>
                </c:pt>
                <c:pt idx="538">
                  <c:v>-4.1997248702999999</c:v>
                </c:pt>
                <c:pt idx="539">
                  <c:v>3.8052177084000003</c:v>
                </c:pt>
                <c:pt idx="540">
                  <c:v>-12.8900039433</c:v>
                </c:pt>
                <c:pt idx="541">
                  <c:v>2.9585604079000003</c:v>
                </c:pt>
                <c:pt idx="542">
                  <c:v>-10.8059116384</c:v>
                </c:pt>
                <c:pt idx="543">
                  <c:v>1.422311127</c:v>
                </c:pt>
                <c:pt idx="544">
                  <c:v>-7.6026849749999998</c:v>
                </c:pt>
                <c:pt idx="545">
                  <c:v>-75.414881260100003</c:v>
                </c:pt>
                <c:pt idx="546">
                  <c:v>-126.6449144945</c:v>
                </c:pt>
                <c:pt idx="547">
                  <c:v>-5.7577418868999999</c:v>
                </c:pt>
                <c:pt idx="548">
                  <c:v>2.2794871910999999</c:v>
                </c:pt>
                <c:pt idx="549">
                  <c:v>6.9676780896000006</c:v>
                </c:pt>
                <c:pt idx="550">
                  <c:v>-10.9532394265</c:v>
                </c:pt>
                <c:pt idx="551">
                  <c:v>-38.713253434999999</c:v>
                </c:pt>
                <c:pt idx="552">
                  <c:v>-63.431658125700004</c:v>
                </c:pt>
                <c:pt idx="553">
                  <c:v>153.96512792180002</c:v>
                </c:pt>
                <c:pt idx="554">
                  <c:v>-58.529098722100002</c:v>
                </c:pt>
                <c:pt idx="555">
                  <c:v>0.1994313472</c:v>
                </c:pt>
                <c:pt idx="556">
                  <c:v>20.978629463299999</c:v>
                </c:pt>
                <c:pt idx="557">
                  <c:v>-994.56489118720003</c:v>
                </c:pt>
                <c:pt idx="558">
                  <c:v>426.78393921259999</c:v>
                </c:pt>
                <c:pt idx="559">
                  <c:v>1154.2441626985001</c:v>
                </c:pt>
                <c:pt idx="560">
                  <c:v>8.8999463965000007</c:v>
                </c:pt>
                <c:pt idx="561">
                  <c:v>-80.161510749400009</c:v>
                </c:pt>
                <c:pt idx="562">
                  <c:v>40.095714902200001</c:v>
                </c:pt>
                <c:pt idx="563">
                  <c:v>8.7718550510000011</c:v>
                </c:pt>
                <c:pt idx="564">
                  <c:v>-1.6013589547</c:v>
                </c:pt>
                <c:pt idx="565">
                  <c:v>14.919157486800001</c:v>
                </c:pt>
                <c:pt idx="566">
                  <c:v>53.967480920600003</c:v>
                </c:pt>
                <c:pt idx="567">
                  <c:v>-45.115892225100005</c:v>
                </c:pt>
                <c:pt idx="568">
                  <c:v>-12.7620040088</c:v>
                </c:pt>
                <c:pt idx="569">
                  <c:v>470.11124293559999</c:v>
                </c:pt>
                <c:pt idx="570">
                  <c:v>6.9708596104000007</c:v>
                </c:pt>
                <c:pt idx="571">
                  <c:v>-43.654817534800003</c:v>
                </c:pt>
                <c:pt idx="572">
                  <c:v>-2.2371508929999999</c:v>
                </c:pt>
                <c:pt idx="573">
                  <c:v>164.2480467085</c:v>
                </c:pt>
                <c:pt idx="574">
                  <c:v>-7.0333084095</c:v>
                </c:pt>
                <c:pt idx="575">
                  <c:v>-68.721077288800004</c:v>
                </c:pt>
                <c:pt idx="576">
                  <c:v>-5.8162597079000005</c:v>
                </c:pt>
                <c:pt idx="577">
                  <c:v>8.2003904086000006</c:v>
                </c:pt>
                <c:pt idx="578">
                  <c:v>-13.045259937200001</c:v>
                </c:pt>
                <c:pt idx="579">
                  <c:v>163.6464542976</c:v>
                </c:pt>
                <c:pt idx="580">
                  <c:v>233.4978480982</c:v>
                </c:pt>
                <c:pt idx="581">
                  <c:v>-6.7306744962999998</c:v>
                </c:pt>
                <c:pt idx="582">
                  <c:v>4.0064869048</c:v>
                </c:pt>
                <c:pt idx="583">
                  <c:v>175.59083064239999</c:v>
                </c:pt>
                <c:pt idx="584">
                  <c:v>33.033601354700004</c:v>
                </c:pt>
                <c:pt idx="585">
                  <c:v>-27.241690845000001</c:v>
                </c:pt>
                <c:pt idx="586">
                  <c:v>12.522878595</c:v>
                </c:pt>
                <c:pt idx="587">
                  <c:v>27.0771196641</c:v>
                </c:pt>
                <c:pt idx="588">
                  <c:v>-12.7705994846</c:v>
                </c:pt>
                <c:pt idx="589">
                  <c:v>-45.169558370000004</c:v>
                </c:pt>
                <c:pt idx="590">
                  <c:v>465.58413195630004</c:v>
                </c:pt>
                <c:pt idx="591">
                  <c:v>-130.39856025969999</c:v>
                </c:pt>
                <c:pt idx="592">
                  <c:v>-32.800474382700003</c:v>
                </c:pt>
                <c:pt idx="593">
                  <c:v>57.031738274200002</c:v>
                </c:pt>
                <c:pt idx="594">
                  <c:v>15.8462464642</c:v>
                </c:pt>
                <c:pt idx="595">
                  <c:v>-287.52395432510002</c:v>
                </c:pt>
                <c:pt idx="596">
                  <c:v>10.7064676289</c:v>
                </c:pt>
                <c:pt idx="597">
                  <c:v>-258.48623624890001</c:v>
                </c:pt>
                <c:pt idx="598">
                  <c:v>10.7896506657</c:v>
                </c:pt>
                <c:pt idx="599">
                  <c:v>-16.260895671900002</c:v>
                </c:pt>
                <c:pt idx="600">
                  <c:v>68.577673951199998</c:v>
                </c:pt>
                <c:pt idx="601">
                  <c:v>5.1129715339000006</c:v>
                </c:pt>
                <c:pt idx="602">
                  <c:v>152.5788113401</c:v>
                </c:pt>
                <c:pt idx="603">
                  <c:v>-17.946659879000002</c:v>
                </c:pt>
                <c:pt idx="604">
                  <c:v>15.945116845200001</c:v>
                </c:pt>
                <c:pt idx="605">
                  <c:v>-27.670626628300003</c:v>
                </c:pt>
                <c:pt idx="606">
                  <c:v>-35.200707149700001</c:v>
                </c:pt>
                <c:pt idx="607">
                  <c:v>-10.3127213671</c:v>
                </c:pt>
                <c:pt idx="608">
                  <c:v>-16.529732760200002</c:v>
                </c:pt>
                <c:pt idx="609">
                  <c:v>-19.4042707005</c:v>
                </c:pt>
                <c:pt idx="610">
                  <c:v>15.3800796826</c:v>
                </c:pt>
                <c:pt idx="611">
                  <c:v>7.5413789174000003</c:v>
                </c:pt>
                <c:pt idx="612">
                  <c:v>33.222076074600004</c:v>
                </c:pt>
                <c:pt idx="613">
                  <c:v>54.447958716900004</c:v>
                </c:pt>
                <c:pt idx="614">
                  <c:v>-16.1738238961</c:v>
                </c:pt>
                <c:pt idx="615">
                  <c:v>-15.3343901887</c:v>
                </c:pt>
                <c:pt idx="616">
                  <c:v>-17.291761590300002</c:v>
                </c:pt>
                <c:pt idx="617">
                  <c:v>0.98499668620000003</c:v>
                </c:pt>
                <c:pt idx="618">
                  <c:v>28.687610894300001</c:v>
                </c:pt>
                <c:pt idx="619">
                  <c:v>-282.39789967400003</c:v>
                </c:pt>
                <c:pt idx="620">
                  <c:v>72.420568049400003</c:v>
                </c:pt>
                <c:pt idx="621">
                  <c:v>-33.416244274500002</c:v>
                </c:pt>
                <c:pt idx="622">
                  <c:v>-20.578887784700001</c:v>
                </c:pt>
                <c:pt idx="623">
                  <c:v>1723.0956347631</c:v>
                </c:pt>
                <c:pt idx="624">
                  <c:v>25.039614782000001</c:v>
                </c:pt>
                <c:pt idx="625">
                  <c:v>-210.77406717010001</c:v>
                </c:pt>
                <c:pt idx="626">
                  <c:v>34.143457660300001</c:v>
                </c:pt>
                <c:pt idx="627">
                  <c:v>267.07244823820002</c:v>
                </c:pt>
                <c:pt idx="628">
                  <c:v>36.176112977500004</c:v>
                </c:pt>
                <c:pt idx="629">
                  <c:v>-23.139554389900002</c:v>
                </c:pt>
                <c:pt idx="630">
                  <c:v>-3.0446275765999999</c:v>
                </c:pt>
                <c:pt idx="631">
                  <c:v>-141.6393907362</c:v>
                </c:pt>
                <c:pt idx="632">
                  <c:v>94.761500335000008</c:v>
                </c:pt>
                <c:pt idx="633">
                  <c:v>12.1290484005</c:v>
                </c:pt>
                <c:pt idx="634">
                  <c:v>2.4099002754000001</c:v>
                </c:pt>
                <c:pt idx="635">
                  <c:v>-0.86648302960000001</c:v>
                </c:pt>
                <c:pt idx="636">
                  <c:v>-24.262675650400002</c:v>
                </c:pt>
                <c:pt idx="637">
                  <c:v>2.9560703468000002</c:v>
                </c:pt>
                <c:pt idx="638">
                  <c:v>-2.0826405588000001</c:v>
                </c:pt>
                <c:pt idx="639">
                  <c:v>13.3445217451</c:v>
                </c:pt>
                <c:pt idx="640">
                  <c:v>6.8753407197000005</c:v>
                </c:pt>
                <c:pt idx="641">
                  <c:v>-1.0184192345</c:v>
                </c:pt>
                <c:pt idx="642">
                  <c:v>11.545631270200001</c:v>
                </c:pt>
                <c:pt idx="643">
                  <c:v>-5.5174493787000003</c:v>
                </c:pt>
                <c:pt idx="644">
                  <c:v>-0.76109548500000002</c:v>
                </c:pt>
                <c:pt idx="645">
                  <c:v>-246.25026687500002</c:v>
                </c:pt>
                <c:pt idx="646">
                  <c:v>1470.1352242111</c:v>
                </c:pt>
                <c:pt idx="647">
                  <c:v>-109.79070085330001</c:v>
                </c:pt>
                <c:pt idx="648">
                  <c:v>-705.09569193779998</c:v>
                </c:pt>
                <c:pt idx="649">
                  <c:v>402.34238156780003</c:v>
                </c:pt>
                <c:pt idx="650">
                  <c:v>-12.064874335200001</c:v>
                </c:pt>
                <c:pt idx="651">
                  <c:v>-55.431706298600005</c:v>
                </c:pt>
                <c:pt idx="652">
                  <c:v>1.640082856</c:v>
                </c:pt>
                <c:pt idx="653">
                  <c:v>-25.765354414200001</c:v>
                </c:pt>
                <c:pt idx="654">
                  <c:v>-36.899831276</c:v>
                </c:pt>
                <c:pt idx="655">
                  <c:v>1666.7090804243001</c:v>
                </c:pt>
                <c:pt idx="656">
                  <c:v>-6.4275001801</c:v>
                </c:pt>
                <c:pt idx="657">
                  <c:v>-10.5505163823</c:v>
                </c:pt>
                <c:pt idx="658">
                  <c:v>4.4657636543999999</c:v>
                </c:pt>
                <c:pt idx="659">
                  <c:v>235.0939397649</c:v>
                </c:pt>
                <c:pt idx="660">
                  <c:v>422.01454020350002</c:v>
                </c:pt>
                <c:pt idx="661">
                  <c:v>-95.5251127744</c:v>
                </c:pt>
                <c:pt idx="662">
                  <c:v>338.3191142046</c:v>
                </c:pt>
                <c:pt idx="663">
                  <c:v>-283.15732860820003</c:v>
                </c:pt>
                <c:pt idx="664">
                  <c:v>-42.727108293100002</c:v>
                </c:pt>
                <c:pt idx="665">
                  <c:v>19.275314569599999</c:v>
                </c:pt>
                <c:pt idx="666">
                  <c:v>-82.690343691899997</c:v>
                </c:pt>
                <c:pt idx="667">
                  <c:v>21.488615953300002</c:v>
                </c:pt>
                <c:pt idx="668">
                  <c:v>-24.093884400500002</c:v>
                </c:pt>
                <c:pt idx="669">
                  <c:v>-17.7725078713</c:v>
                </c:pt>
                <c:pt idx="670">
                  <c:v>1279.4324291062001</c:v>
                </c:pt>
                <c:pt idx="671">
                  <c:v>24.042718360200002</c:v>
                </c:pt>
                <c:pt idx="672">
                  <c:v>-214.55623003790001</c:v>
                </c:pt>
                <c:pt idx="673">
                  <c:v>50.100900747200001</c:v>
                </c:pt>
                <c:pt idx="674">
                  <c:v>-708.60519890119997</c:v>
                </c:pt>
                <c:pt idx="675">
                  <c:v>-50.090973220000002</c:v>
                </c:pt>
                <c:pt idx="676">
                  <c:v>-66.772203432799998</c:v>
                </c:pt>
                <c:pt idx="677">
                  <c:v>-16.450038514999999</c:v>
                </c:pt>
                <c:pt idx="678">
                  <c:v>-32.313716706699999</c:v>
                </c:pt>
                <c:pt idx="679">
                  <c:v>20.784001659299999</c:v>
                </c:pt>
                <c:pt idx="680">
                  <c:v>-122.823201236</c:v>
                </c:pt>
                <c:pt idx="681">
                  <c:v>-24.588646824200001</c:v>
                </c:pt>
                <c:pt idx="682">
                  <c:v>-50.0017117489</c:v>
                </c:pt>
                <c:pt idx="683">
                  <c:v>500.78639257700002</c:v>
                </c:pt>
                <c:pt idx="684">
                  <c:v>7.5105076178000001</c:v>
                </c:pt>
                <c:pt idx="685">
                  <c:v>-81.031849664600003</c:v>
                </c:pt>
                <c:pt idx="686">
                  <c:v>-519.40796159759998</c:v>
                </c:pt>
                <c:pt idx="687">
                  <c:v>79.8885559828</c:v>
                </c:pt>
                <c:pt idx="688">
                  <c:v>-27.464342150300002</c:v>
                </c:pt>
                <c:pt idx="689">
                  <c:v>-54.3332394842</c:v>
                </c:pt>
                <c:pt idx="690">
                  <c:v>-24.734880963400002</c:v>
                </c:pt>
                <c:pt idx="691">
                  <c:v>-12.4270211563</c:v>
                </c:pt>
                <c:pt idx="692">
                  <c:v>-20.792739686499999</c:v>
                </c:pt>
                <c:pt idx="693">
                  <c:v>4.1917570432</c:v>
                </c:pt>
                <c:pt idx="694">
                  <c:v>124.75100596210001</c:v>
                </c:pt>
                <c:pt idx="695">
                  <c:v>97.321098934100007</c:v>
                </c:pt>
                <c:pt idx="696">
                  <c:v>-1582.6432176139001</c:v>
                </c:pt>
                <c:pt idx="697">
                  <c:v>-29.0539870697</c:v>
                </c:pt>
                <c:pt idx="698">
                  <c:v>-21.887714499600001</c:v>
                </c:pt>
                <c:pt idx="699">
                  <c:v>25.442750226600001</c:v>
                </c:pt>
                <c:pt idx="700">
                  <c:v>-6.1984329198000001</c:v>
                </c:pt>
                <c:pt idx="701">
                  <c:v>5201.2270789703998</c:v>
                </c:pt>
                <c:pt idx="702">
                  <c:v>1512.1317468911</c:v>
                </c:pt>
                <c:pt idx="703">
                  <c:v>5877.5287447634</c:v>
                </c:pt>
                <c:pt idx="704">
                  <c:v>7059.8381013620001</c:v>
                </c:pt>
                <c:pt idx="705">
                  <c:v>7192.0882377828002</c:v>
                </c:pt>
                <c:pt idx="706">
                  <c:v>-769.5057582874</c:v>
                </c:pt>
                <c:pt idx="707">
                  <c:v>2584.0711426705002</c:v>
                </c:pt>
                <c:pt idx="708">
                  <c:v>4049.4895308539003</c:v>
                </c:pt>
                <c:pt idx="709">
                  <c:v>-4059.3052976160002</c:v>
                </c:pt>
                <c:pt idx="710">
                  <c:v>1382.4181455255</c:v>
                </c:pt>
                <c:pt idx="711">
                  <c:v>3162.1247738504003</c:v>
                </c:pt>
                <c:pt idx="712">
                  <c:v>1578.4948595237001</c:v>
                </c:pt>
                <c:pt idx="713">
                  <c:v>-366.56132466640003</c:v>
                </c:pt>
                <c:pt idx="714">
                  <c:v>20.839047368500001</c:v>
                </c:pt>
                <c:pt idx="715">
                  <c:v>1297.9836769055</c:v>
                </c:pt>
                <c:pt idx="716">
                  <c:v>4757.9659546499006</c:v>
                </c:pt>
                <c:pt idx="717">
                  <c:v>1695.2948211364001</c:v>
                </c:pt>
                <c:pt idx="718">
                  <c:v>3056.5216810544002</c:v>
                </c:pt>
                <c:pt idx="719">
                  <c:v>3078.6696502975001</c:v>
                </c:pt>
                <c:pt idx="720">
                  <c:v>2741.0779323571001</c:v>
                </c:pt>
                <c:pt idx="721">
                  <c:v>-2989.9838555790002</c:v>
                </c:pt>
                <c:pt idx="722">
                  <c:v>1682.2388222378002</c:v>
                </c:pt>
                <c:pt idx="723">
                  <c:v>868.00451608650008</c:v>
                </c:pt>
                <c:pt idx="724">
                  <c:v>-379.82254667900003</c:v>
                </c:pt>
                <c:pt idx="725">
                  <c:v>-744.3976144257</c:v>
                </c:pt>
                <c:pt idx="726">
                  <c:v>170.9674169152</c:v>
                </c:pt>
                <c:pt idx="727">
                  <c:v>-106.96073293980001</c:v>
                </c:pt>
                <c:pt idx="728">
                  <c:v>-852.39655722060002</c:v>
                </c:pt>
                <c:pt idx="729">
                  <c:v>607.06109518860001</c:v>
                </c:pt>
                <c:pt idx="730">
                  <c:v>2249.5804183915002</c:v>
                </c:pt>
                <c:pt idx="731">
                  <c:v>220.8169489663</c:v>
                </c:pt>
                <c:pt idx="732">
                  <c:v>1550.5598568674</c:v>
                </c:pt>
                <c:pt idx="733">
                  <c:v>-288.3652696227</c:v>
                </c:pt>
                <c:pt idx="734">
                  <c:v>-341.39330466659999</c:v>
                </c:pt>
                <c:pt idx="735">
                  <c:v>-978.22883955290001</c:v>
                </c:pt>
                <c:pt idx="736">
                  <c:v>2182.8461451089001</c:v>
                </c:pt>
                <c:pt idx="737">
                  <c:v>865.69085275790007</c:v>
                </c:pt>
                <c:pt idx="738">
                  <c:v>-1743.6373867318</c:v>
                </c:pt>
                <c:pt idx="739">
                  <c:v>541.60337113830008</c:v>
                </c:pt>
                <c:pt idx="740">
                  <c:v>229.27594686520001</c:v>
                </c:pt>
                <c:pt idx="741">
                  <c:v>1198.1417110006</c:v>
                </c:pt>
                <c:pt idx="742">
                  <c:v>226.35977317160001</c:v>
                </c:pt>
                <c:pt idx="743">
                  <c:v>-286.48740428550002</c:v>
                </c:pt>
                <c:pt idx="744">
                  <c:v>1504.0679486581</c:v>
                </c:pt>
                <c:pt idx="745">
                  <c:v>773.47525296210006</c:v>
                </c:pt>
                <c:pt idx="746">
                  <c:v>-123.3297507427</c:v>
                </c:pt>
                <c:pt idx="747">
                  <c:v>1276.5093805159001</c:v>
                </c:pt>
                <c:pt idx="748">
                  <c:v>-463.21267926580003</c:v>
                </c:pt>
                <c:pt idx="749">
                  <c:v>1516.1998092867</c:v>
                </c:pt>
                <c:pt idx="750">
                  <c:v>-1374.7842234784</c:v>
                </c:pt>
                <c:pt idx="751">
                  <c:v>1652.3065157306</c:v>
                </c:pt>
                <c:pt idx="752">
                  <c:v>446.95589061960004</c:v>
                </c:pt>
                <c:pt idx="753">
                  <c:v>-225.4115560381</c:v>
                </c:pt>
                <c:pt idx="754">
                  <c:v>-712.05176991090002</c:v>
                </c:pt>
                <c:pt idx="755">
                  <c:v>1733.7466203227</c:v>
                </c:pt>
                <c:pt idx="756">
                  <c:v>-322.8931793511</c:v>
                </c:pt>
                <c:pt idx="757">
                  <c:v>166.66235687120002</c:v>
                </c:pt>
                <c:pt idx="758">
                  <c:v>1123.0842453578</c:v>
                </c:pt>
                <c:pt idx="759">
                  <c:v>1188.7985259002</c:v>
                </c:pt>
                <c:pt idx="760">
                  <c:v>1358.1917830593</c:v>
                </c:pt>
                <c:pt idx="761">
                  <c:v>1839.2797901546001</c:v>
                </c:pt>
                <c:pt idx="762">
                  <c:v>-958.23122234870004</c:v>
                </c:pt>
                <c:pt idx="763">
                  <c:v>579.26078292950001</c:v>
                </c:pt>
                <c:pt idx="764">
                  <c:v>1900.5597339208</c:v>
                </c:pt>
                <c:pt idx="765">
                  <c:v>-402.8090713391</c:v>
                </c:pt>
                <c:pt idx="766">
                  <c:v>2650.8321462815002</c:v>
                </c:pt>
                <c:pt idx="767">
                  <c:v>1070.8883527736</c:v>
                </c:pt>
                <c:pt idx="768">
                  <c:v>765.50618806910006</c:v>
                </c:pt>
                <c:pt idx="769">
                  <c:v>1216.8342014282</c:v>
                </c:pt>
                <c:pt idx="770">
                  <c:v>-736.0342217932</c:v>
                </c:pt>
                <c:pt idx="771">
                  <c:v>1287.1630402049</c:v>
                </c:pt>
                <c:pt idx="772">
                  <c:v>681.10928505660002</c:v>
                </c:pt>
                <c:pt idx="773">
                  <c:v>2195.183173204</c:v>
                </c:pt>
                <c:pt idx="774">
                  <c:v>1639.0209269993002</c:v>
                </c:pt>
                <c:pt idx="775">
                  <c:v>-162.59791288490001</c:v>
                </c:pt>
                <c:pt idx="776">
                  <c:v>542.27862101109997</c:v>
                </c:pt>
                <c:pt idx="777">
                  <c:v>-423.48591544340002</c:v>
                </c:pt>
                <c:pt idx="778">
                  <c:v>1991.4430388353001</c:v>
                </c:pt>
                <c:pt idx="779">
                  <c:v>1793.3122513217002</c:v>
                </c:pt>
                <c:pt idx="780">
                  <c:v>905.44227409280006</c:v>
                </c:pt>
                <c:pt idx="781">
                  <c:v>913.5210139541</c:v>
                </c:pt>
                <c:pt idx="782">
                  <c:v>2432.6114009866001</c:v>
                </c:pt>
                <c:pt idx="783">
                  <c:v>1350.6748538779</c:v>
                </c:pt>
                <c:pt idx="784">
                  <c:v>678.44777006800007</c:v>
                </c:pt>
                <c:pt idx="785">
                  <c:v>5086.3270695761003</c:v>
                </c:pt>
                <c:pt idx="786">
                  <c:v>2711.8202740941001</c:v>
                </c:pt>
                <c:pt idx="787">
                  <c:v>3318.6196576910002</c:v>
                </c:pt>
                <c:pt idx="788">
                  <c:v>-1414.0384319665</c:v>
                </c:pt>
                <c:pt idx="789">
                  <c:v>-1254.3451451245</c:v>
                </c:pt>
                <c:pt idx="790">
                  <c:v>-3859.1306648903001</c:v>
                </c:pt>
                <c:pt idx="791">
                  <c:v>-2183.6161717520999</c:v>
                </c:pt>
                <c:pt idx="792">
                  <c:v>-1279.4866360842</c:v>
                </c:pt>
                <c:pt idx="793">
                  <c:v>20.201773149600001</c:v>
                </c:pt>
                <c:pt idx="794">
                  <c:v>270.01160826969999</c:v>
                </c:pt>
                <c:pt idx="795">
                  <c:v>-579.42357653429997</c:v>
                </c:pt>
                <c:pt idx="796">
                  <c:v>663.45989238020002</c:v>
                </c:pt>
                <c:pt idx="797">
                  <c:v>-1.8289856258000001</c:v>
                </c:pt>
                <c:pt idx="798">
                  <c:v>-3001.2812030363002</c:v>
                </c:pt>
                <c:pt idx="799">
                  <c:v>1204.0211381020999</c:v>
                </c:pt>
                <c:pt idx="800">
                  <c:v>-289.52472212499998</c:v>
                </c:pt>
                <c:pt idx="801">
                  <c:v>-2248.2441597665002</c:v>
                </c:pt>
                <c:pt idx="802">
                  <c:v>-327.4636807329</c:v>
                </c:pt>
                <c:pt idx="803">
                  <c:v>1288.4643220703001</c:v>
                </c:pt>
                <c:pt idx="804">
                  <c:v>2438.2038281831001</c:v>
                </c:pt>
                <c:pt idx="805">
                  <c:v>-2020.37889608</c:v>
                </c:pt>
                <c:pt idx="806">
                  <c:v>425.62869739480004</c:v>
                </c:pt>
                <c:pt idx="807">
                  <c:v>884.85323122099999</c:v>
                </c:pt>
                <c:pt idx="808">
                  <c:v>-2148.5371925386003</c:v>
                </c:pt>
                <c:pt idx="809">
                  <c:v>596.58943134890001</c:v>
                </c:pt>
                <c:pt idx="810">
                  <c:v>-448.19126023890004</c:v>
                </c:pt>
                <c:pt idx="811">
                  <c:v>770.47425906170008</c:v>
                </c:pt>
                <c:pt idx="812">
                  <c:v>-246.9027073247</c:v>
                </c:pt>
                <c:pt idx="813">
                  <c:v>545.29809713450004</c:v>
                </c:pt>
                <c:pt idx="814">
                  <c:v>536.24892005560002</c:v>
                </c:pt>
                <c:pt idx="815">
                  <c:v>1378.7072308335</c:v>
                </c:pt>
                <c:pt idx="816">
                  <c:v>-1436.6752485946001</c:v>
                </c:pt>
                <c:pt idx="817">
                  <c:v>-1119.5893426762</c:v>
                </c:pt>
                <c:pt idx="818">
                  <c:v>1384.0488983444</c:v>
                </c:pt>
                <c:pt idx="819">
                  <c:v>1147.9315884131001</c:v>
                </c:pt>
                <c:pt idx="820">
                  <c:v>351.21122058029999</c:v>
                </c:pt>
                <c:pt idx="821">
                  <c:v>1224.9496426938001</c:v>
                </c:pt>
                <c:pt idx="822">
                  <c:v>849.06234227440007</c:v>
                </c:pt>
                <c:pt idx="823">
                  <c:v>-1205.6568392257</c:v>
                </c:pt>
                <c:pt idx="824">
                  <c:v>-1154.9220883066</c:v>
                </c:pt>
                <c:pt idx="825">
                  <c:v>-1037.638859467</c:v>
                </c:pt>
                <c:pt idx="826">
                  <c:v>-1544.0642050458</c:v>
                </c:pt>
                <c:pt idx="827">
                  <c:v>1200.6658094137999</c:v>
                </c:pt>
                <c:pt idx="828">
                  <c:v>373.36806149250003</c:v>
                </c:pt>
                <c:pt idx="829">
                  <c:v>3553.7003436617001</c:v>
                </c:pt>
                <c:pt idx="830">
                  <c:v>483.3573213395</c:v>
                </c:pt>
                <c:pt idx="831">
                  <c:v>-1078.0038157484</c:v>
                </c:pt>
                <c:pt idx="832">
                  <c:v>1628.1760459091001</c:v>
                </c:pt>
                <c:pt idx="833">
                  <c:v>1498.1105242156</c:v>
                </c:pt>
                <c:pt idx="834">
                  <c:v>1507.3679545012001</c:v>
                </c:pt>
                <c:pt idx="835">
                  <c:v>-1352.2389950629001</c:v>
                </c:pt>
                <c:pt idx="836">
                  <c:v>-1293.0817247881</c:v>
                </c:pt>
                <c:pt idx="837">
                  <c:v>-1593.5940268671</c:v>
                </c:pt>
                <c:pt idx="838">
                  <c:v>722.05476350180004</c:v>
                </c:pt>
                <c:pt idx="839">
                  <c:v>-183.09910048820001</c:v>
                </c:pt>
                <c:pt idx="840">
                  <c:v>1161.5170999369</c:v>
                </c:pt>
                <c:pt idx="841">
                  <c:v>281.4467434494</c:v>
                </c:pt>
                <c:pt idx="842">
                  <c:v>-570.95331536200001</c:v>
                </c:pt>
                <c:pt idx="843">
                  <c:v>351.62853979139999</c:v>
                </c:pt>
                <c:pt idx="844">
                  <c:v>-61.822426148800005</c:v>
                </c:pt>
                <c:pt idx="845">
                  <c:v>257.99930843930002</c:v>
                </c:pt>
                <c:pt idx="846">
                  <c:v>1226.7399721515001</c:v>
                </c:pt>
                <c:pt idx="847">
                  <c:v>133.228718356</c:v>
                </c:pt>
                <c:pt idx="848">
                  <c:v>-1315.2921341779002</c:v>
                </c:pt>
                <c:pt idx="849">
                  <c:v>-53.546766296900003</c:v>
                </c:pt>
                <c:pt idx="850">
                  <c:v>408.1510550095</c:v>
                </c:pt>
                <c:pt idx="851">
                  <c:v>447.12494426630002</c:v>
                </c:pt>
                <c:pt idx="852">
                  <c:v>1229.3704750491002</c:v>
                </c:pt>
                <c:pt idx="853">
                  <c:v>88.620335244100005</c:v>
                </c:pt>
                <c:pt idx="854">
                  <c:v>-419.99752898500003</c:v>
                </c:pt>
                <c:pt idx="855">
                  <c:v>-1383.1334557151001</c:v>
                </c:pt>
                <c:pt idx="856">
                  <c:v>-1720.9264185939001</c:v>
                </c:pt>
                <c:pt idx="857">
                  <c:v>809.20093904520002</c:v>
                </c:pt>
                <c:pt idx="858">
                  <c:v>440.16884064890002</c:v>
                </c:pt>
                <c:pt idx="859">
                  <c:v>-133.1791940576</c:v>
                </c:pt>
                <c:pt idx="860">
                  <c:v>495.57027027410004</c:v>
                </c:pt>
                <c:pt idx="861">
                  <c:v>-1972.5180477483</c:v>
                </c:pt>
                <c:pt idx="862">
                  <c:v>-1349.4756570736999</c:v>
                </c:pt>
                <c:pt idx="863">
                  <c:v>250.24299566620002</c:v>
                </c:pt>
                <c:pt idx="864">
                  <c:v>-1143.9301452521001</c:v>
                </c:pt>
                <c:pt idx="865">
                  <c:v>-662.53842274350006</c:v>
                </c:pt>
                <c:pt idx="866">
                  <c:v>-1033.9551003022</c:v>
                </c:pt>
                <c:pt idx="867">
                  <c:v>-333.05435010650001</c:v>
                </c:pt>
                <c:pt idx="868">
                  <c:v>-1753.1758187139001</c:v>
                </c:pt>
                <c:pt idx="869">
                  <c:v>-526.82364991110001</c:v>
                </c:pt>
                <c:pt idx="870">
                  <c:v>-1225.2800513278</c:v>
                </c:pt>
                <c:pt idx="871">
                  <c:v>-1143.1331379989001</c:v>
                </c:pt>
                <c:pt idx="872">
                  <c:v>524.99776430949998</c:v>
                </c:pt>
                <c:pt idx="873">
                  <c:v>-302.80654238509999</c:v>
                </c:pt>
                <c:pt idx="874">
                  <c:v>201.98005835079999</c:v>
                </c:pt>
                <c:pt idx="875">
                  <c:v>-209.84427275300001</c:v>
                </c:pt>
                <c:pt idx="876">
                  <c:v>1173.1454149666999</c:v>
                </c:pt>
                <c:pt idx="877">
                  <c:v>1082.3743703366001</c:v>
                </c:pt>
                <c:pt idx="878">
                  <c:v>355.0809850512</c:v>
                </c:pt>
                <c:pt idx="879">
                  <c:v>691.94881753770005</c:v>
                </c:pt>
                <c:pt idx="880">
                  <c:v>1842.4785758038001</c:v>
                </c:pt>
                <c:pt idx="881">
                  <c:v>-122.070111728</c:v>
                </c:pt>
                <c:pt idx="882">
                  <c:v>1039.8171920314001</c:v>
                </c:pt>
                <c:pt idx="883">
                  <c:v>-1212.248729159</c:v>
                </c:pt>
                <c:pt idx="884">
                  <c:v>458.42863103569999</c:v>
                </c:pt>
                <c:pt idx="885">
                  <c:v>467.26710288530001</c:v>
                </c:pt>
                <c:pt idx="886">
                  <c:v>-1190.1258596156999</c:v>
                </c:pt>
                <c:pt idx="887">
                  <c:v>-27.347430125100001</c:v>
                </c:pt>
                <c:pt idx="888">
                  <c:v>247.42120618120001</c:v>
                </c:pt>
                <c:pt idx="889">
                  <c:v>-1328.1950603995001</c:v>
                </c:pt>
                <c:pt idx="890">
                  <c:v>344.27548024150002</c:v>
                </c:pt>
                <c:pt idx="891">
                  <c:v>-8.564873437200001</c:v>
                </c:pt>
                <c:pt idx="892">
                  <c:v>-1167.6332774507</c:v>
                </c:pt>
                <c:pt idx="893">
                  <c:v>-1121.0046535467</c:v>
                </c:pt>
                <c:pt idx="894">
                  <c:v>1189.0764928119002</c:v>
                </c:pt>
                <c:pt idx="895">
                  <c:v>1110.6043282251001</c:v>
                </c:pt>
                <c:pt idx="896">
                  <c:v>-1291.114430524</c:v>
                </c:pt>
                <c:pt idx="897">
                  <c:v>-1199.1156294699999</c:v>
                </c:pt>
                <c:pt idx="898">
                  <c:v>-1152.2047033498</c:v>
                </c:pt>
                <c:pt idx="899">
                  <c:v>-248.25120264490002</c:v>
                </c:pt>
                <c:pt idx="900">
                  <c:v>-242.05906040960002</c:v>
                </c:pt>
                <c:pt idx="901">
                  <c:v>-3293.9632549928001</c:v>
                </c:pt>
                <c:pt idx="902">
                  <c:v>-1472.6354289597</c:v>
                </c:pt>
                <c:pt idx="903">
                  <c:v>-1489.8079934631</c:v>
                </c:pt>
                <c:pt idx="904">
                  <c:v>-4188.8297750544998</c:v>
                </c:pt>
                <c:pt idx="905">
                  <c:v>-556.88943143840004</c:v>
                </c:pt>
                <c:pt idx="906">
                  <c:v>-3411.8704022438001</c:v>
                </c:pt>
                <c:pt idx="907">
                  <c:v>-1349.6926181966001</c:v>
                </c:pt>
                <c:pt idx="908">
                  <c:v>-2233.4665128277002</c:v>
                </c:pt>
                <c:pt idx="909">
                  <c:v>156.30814266940001</c:v>
                </c:pt>
                <c:pt idx="910">
                  <c:v>-2590.4170247207999</c:v>
                </c:pt>
                <c:pt idx="911">
                  <c:v>-1306.1320817880001</c:v>
                </c:pt>
                <c:pt idx="912">
                  <c:v>-4639.1328022981997</c:v>
                </c:pt>
                <c:pt idx="913">
                  <c:v>-1586.8266002689002</c:v>
                </c:pt>
                <c:pt idx="914">
                  <c:v>-407.55181793200001</c:v>
                </c:pt>
                <c:pt idx="915">
                  <c:v>-1273.4861842615001</c:v>
                </c:pt>
                <c:pt idx="916">
                  <c:v>753.03529972860008</c:v>
                </c:pt>
                <c:pt idx="917">
                  <c:v>-4595.2923775499003</c:v>
                </c:pt>
                <c:pt idx="918">
                  <c:v>-3668.4916422412002</c:v>
                </c:pt>
                <c:pt idx="919">
                  <c:v>-284.53034464839999</c:v>
                </c:pt>
                <c:pt idx="920">
                  <c:v>-173.77936374500001</c:v>
                </c:pt>
                <c:pt idx="921">
                  <c:v>1861.1388871419001</c:v>
                </c:pt>
                <c:pt idx="922">
                  <c:v>-1097.7299132393</c:v>
                </c:pt>
                <c:pt idx="923">
                  <c:v>-2162.1567886408002</c:v>
                </c:pt>
                <c:pt idx="924">
                  <c:v>-2119.3272072004002</c:v>
                </c:pt>
                <c:pt idx="925">
                  <c:v>-598.76176897940002</c:v>
                </c:pt>
                <c:pt idx="926">
                  <c:v>-3301.3805062581</c:v>
                </c:pt>
                <c:pt idx="927">
                  <c:v>1106.0648833076</c:v>
                </c:pt>
                <c:pt idx="928">
                  <c:v>1555.8950343871002</c:v>
                </c:pt>
                <c:pt idx="929">
                  <c:v>-731.62006091190005</c:v>
                </c:pt>
                <c:pt idx="930">
                  <c:v>-3166.6113579935</c:v>
                </c:pt>
                <c:pt idx="931">
                  <c:v>190.73254968200001</c:v>
                </c:pt>
                <c:pt idx="932">
                  <c:v>772.47029694440005</c:v>
                </c:pt>
                <c:pt idx="933">
                  <c:v>1094.9724255773001</c:v>
                </c:pt>
                <c:pt idx="934">
                  <c:v>337.47272855350002</c:v>
                </c:pt>
                <c:pt idx="935">
                  <c:v>482.41739330040002</c:v>
                </c:pt>
                <c:pt idx="936">
                  <c:v>-1659.7739260505</c:v>
                </c:pt>
                <c:pt idx="937">
                  <c:v>-1654.9345685433</c:v>
                </c:pt>
                <c:pt idx="938">
                  <c:v>-440.01167883710002</c:v>
                </c:pt>
                <c:pt idx="939">
                  <c:v>-206.60782364620002</c:v>
                </c:pt>
                <c:pt idx="940">
                  <c:v>-483.6895774075</c:v>
                </c:pt>
                <c:pt idx="941">
                  <c:v>477.55328182220001</c:v>
                </c:pt>
                <c:pt idx="942">
                  <c:v>1098.4927607284001</c:v>
                </c:pt>
                <c:pt idx="943">
                  <c:v>-41.860276022699999</c:v>
                </c:pt>
                <c:pt idx="944">
                  <c:v>1382.8863243838</c:v>
                </c:pt>
                <c:pt idx="945">
                  <c:v>637.99166276360006</c:v>
                </c:pt>
                <c:pt idx="946">
                  <c:v>945.47436858579999</c:v>
                </c:pt>
                <c:pt idx="947">
                  <c:v>-1339.877628149</c:v>
                </c:pt>
                <c:pt idx="948">
                  <c:v>-1487.9997129350002</c:v>
                </c:pt>
                <c:pt idx="949">
                  <c:v>-1083.1221903628</c:v>
                </c:pt>
                <c:pt idx="950">
                  <c:v>86.810735897800001</c:v>
                </c:pt>
                <c:pt idx="951">
                  <c:v>-230.17816792970001</c:v>
                </c:pt>
                <c:pt idx="952">
                  <c:v>-2100.7959218423002</c:v>
                </c:pt>
                <c:pt idx="953">
                  <c:v>-2748.5966517771003</c:v>
                </c:pt>
                <c:pt idx="954">
                  <c:v>-104.6811594445</c:v>
                </c:pt>
                <c:pt idx="955">
                  <c:v>-1551.8330677491001</c:v>
                </c:pt>
                <c:pt idx="956">
                  <c:v>-807.69883980170005</c:v>
                </c:pt>
                <c:pt idx="957">
                  <c:v>-572.59466354900007</c:v>
                </c:pt>
                <c:pt idx="958">
                  <c:v>2811.2978936274999</c:v>
                </c:pt>
                <c:pt idx="959">
                  <c:v>403.54682472650001</c:v>
                </c:pt>
                <c:pt idx="960">
                  <c:v>815.80705158780006</c:v>
                </c:pt>
                <c:pt idx="961">
                  <c:v>-649.25729723710003</c:v>
                </c:pt>
                <c:pt idx="962">
                  <c:v>2066.4193018200999</c:v>
                </c:pt>
                <c:pt idx="963">
                  <c:v>-2307.2350137098001</c:v>
                </c:pt>
                <c:pt idx="964">
                  <c:v>-465.05720126610004</c:v>
                </c:pt>
                <c:pt idx="965">
                  <c:v>-2798.8031881785</c:v>
                </c:pt>
                <c:pt idx="966">
                  <c:v>2505.8428810933001</c:v>
                </c:pt>
                <c:pt idx="967">
                  <c:v>-509.08403802430001</c:v>
                </c:pt>
                <c:pt idx="968">
                  <c:v>-1071.6394433962</c:v>
                </c:pt>
                <c:pt idx="969">
                  <c:v>192.95285237920001</c:v>
                </c:pt>
                <c:pt idx="970">
                  <c:v>-1158.6631319106</c:v>
                </c:pt>
                <c:pt idx="971">
                  <c:v>-441.19641667410002</c:v>
                </c:pt>
                <c:pt idx="972">
                  <c:v>-135.2080274267</c:v>
                </c:pt>
                <c:pt idx="973">
                  <c:v>817.72972297040008</c:v>
                </c:pt>
                <c:pt idx="974">
                  <c:v>-1318.0905362329001</c:v>
                </c:pt>
                <c:pt idx="975">
                  <c:v>417.03843565110003</c:v>
                </c:pt>
                <c:pt idx="976">
                  <c:v>-1127.2276370068</c:v>
                </c:pt>
                <c:pt idx="977">
                  <c:v>-1317.5277579593001</c:v>
                </c:pt>
                <c:pt idx="978">
                  <c:v>-1656.6737343219002</c:v>
                </c:pt>
                <c:pt idx="979">
                  <c:v>-1453.5759619048999</c:v>
                </c:pt>
                <c:pt idx="980">
                  <c:v>-510.78355539430004</c:v>
                </c:pt>
                <c:pt idx="981">
                  <c:v>-52.964945415999999</c:v>
                </c:pt>
                <c:pt idx="982">
                  <c:v>286.82621804230001</c:v>
                </c:pt>
                <c:pt idx="983">
                  <c:v>-216.0955888407</c:v>
                </c:pt>
                <c:pt idx="984">
                  <c:v>-2515.2263478371001</c:v>
                </c:pt>
                <c:pt idx="985">
                  <c:v>2091.4572135348003</c:v>
                </c:pt>
                <c:pt idx="986">
                  <c:v>426.16591816790003</c:v>
                </c:pt>
                <c:pt idx="987">
                  <c:v>962.68610933560001</c:v>
                </c:pt>
                <c:pt idx="988">
                  <c:v>1788.7403039948001</c:v>
                </c:pt>
                <c:pt idx="989">
                  <c:v>3595.3624205144001</c:v>
                </c:pt>
                <c:pt idx="990">
                  <c:v>2572.3828531862</c:v>
                </c:pt>
                <c:pt idx="991">
                  <c:v>4377.3183641452006</c:v>
                </c:pt>
                <c:pt idx="992">
                  <c:v>5206.4265913979998</c:v>
                </c:pt>
                <c:pt idx="993">
                  <c:v>3503.9048029662999</c:v>
                </c:pt>
                <c:pt idx="994">
                  <c:v>2067.1906191434</c:v>
                </c:pt>
                <c:pt idx="995">
                  <c:v>834.74415019280002</c:v>
                </c:pt>
                <c:pt idx="996">
                  <c:v>-1069.5750410114999</c:v>
                </c:pt>
                <c:pt idx="997">
                  <c:v>2658.4026974683002</c:v>
                </c:pt>
                <c:pt idx="998">
                  <c:v>-908.68944191950004</c:v>
                </c:pt>
                <c:pt idx="999">
                  <c:v>3059.2668185586999</c:v>
                </c:pt>
                <c:pt idx="1000">
                  <c:v>3005.1462573066001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2016"/>
        <c:axId val="58942592"/>
      </c:scatterChart>
      <c:valAx>
        <c:axId val="5894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Time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942592"/>
        <c:crosses val="autoZero"/>
        <c:crossBetween val="midCat"/>
      </c:valAx>
      <c:valAx>
        <c:axId val="589425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894201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000">
              <a:solidFill>
                <a:srgbClr val="800000"/>
              </a:solidFill>
            </a:defRPr>
          </a:pPr>
          <a:endParaRPr lang="sv-SE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648950" cy="661987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"/>
  <sheetViews>
    <sheetView tabSelected="1" topLeftCell="D7" workbookViewId="0">
      <selection activeCell="S4" sqref="S4"/>
    </sheetView>
  </sheetViews>
  <sheetFormatPr defaultRowHeight="15" x14ac:dyDescent="0.25"/>
  <cols>
    <col min="2" max="2" width="16.5703125" customWidth="1"/>
    <col min="3" max="3" width="9.85546875" customWidth="1"/>
    <col min="6" max="6" width="7.5703125" bestFit="1" customWidth="1"/>
    <col min="9" max="9" width="13" customWidth="1"/>
    <col min="11" max="11" width="10.28515625" bestFit="1" customWidth="1"/>
  </cols>
  <sheetData>
    <row r="1" spans="1:19" x14ac:dyDescent="0.25">
      <c r="B1" s="2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9" x14ac:dyDescent="0.25">
      <c r="A3">
        <v>0</v>
      </c>
      <c r="B3" s="1">
        <v>0</v>
      </c>
      <c r="C3" s="1">
        <v>365.03174654360004</v>
      </c>
      <c r="D3" s="1">
        <v>2.1141600000000001E-5</v>
      </c>
      <c r="E3" s="1">
        <v>107.6071617831</v>
      </c>
      <c r="F3" s="1">
        <v>89.999673904600002</v>
      </c>
      <c r="G3" s="1">
        <v>90.000044681000006</v>
      </c>
      <c r="H3" s="1">
        <v>1.918828E-3</v>
      </c>
      <c r="I3" s="1">
        <v>0</v>
      </c>
      <c r="J3" s="1">
        <v>0</v>
      </c>
      <c r="K3" s="1">
        <v>1356.4465761732001</v>
      </c>
      <c r="L3" s="1">
        <v>2.4283184000000002E-3</v>
      </c>
      <c r="N3" s="1"/>
      <c r="O3" s="4"/>
      <c r="P3" s="4"/>
      <c r="R3">
        <v>-0.1420387384005295</v>
      </c>
      <c r="S3">
        <v>0</v>
      </c>
    </row>
    <row r="4" spans="1:19" x14ac:dyDescent="0.25">
      <c r="A4">
        <v>1</v>
      </c>
      <c r="B4" s="1">
        <v>0.01</v>
      </c>
      <c r="C4" s="1">
        <v>365.08781263629999</v>
      </c>
      <c r="D4" s="1">
        <v>2.402343E-4</v>
      </c>
      <c r="E4" s="1">
        <v>107.3156835052</v>
      </c>
      <c r="F4" s="1">
        <v>89.9996317887</v>
      </c>
      <c r="G4" s="1">
        <v>90.038921290700003</v>
      </c>
      <c r="H4" s="1">
        <v>2.0803435999999999E-3</v>
      </c>
      <c r="I4" s="1">
        <v>2.1875972201000002</v>
      </c>
      <c r="J4" s="1">
        <v>0.13968148630000002</v>
      </c>
      <c r="K4" s="1">
        <v>-3896.838466144</v>
      </c>
      <c r="L4" s="1">
        <v>122.27553195120001</v>
      </c>
      <c r="N4" s="1"/>
      <c r="O4" s="4"/>
      <c r="P4" s="4"/>
      <c r="R4">
        <v>-4.7120387384005298</v>
      </c>
      <c r="S4">
        <v>0</v>
      </c>
    </row>
    <row r="5" spans="1:19" x14ac:dyDescent="0.25">
      <c r="A5">
        <v>2</v>
      </c>
      <c r="B5" s="1">
        <v>0.02</v>
      </c>
      <c r="C5" s="1">
        <v>365.05164216610001</v>
      </c>
      <c r="D5" s="1">
        <v>3.8833197000000003E-3</v>
      </c>
      <c r="E5" s="1">
        <v>106.534192566</v>
      </c>
      <c r="F5" s="1">
        <v>89.99909863740001</v>
      </c>
      <c r="G5" s="1">
        <v>90.155702923700005</v>
      </c>
      <c r="H5" s="1">
        <v>1.7635686000000001E-3</v>
      </c>
      <c r="I5" s="1">
        <v>-16.070073105200002</v>
      </c>
      <c r="J5" s="1">
        <v>0.76485743490000002</v>
      </c>
      <c r="K5" s="1">
        <v>-10111.2917023837</v>
      </c>
      <c r="L5" s="1">
        <v>-2787.2356841198002</v>
      </c>
      <c r="N5" s="1"/>
      <c r="O5" s="4"/>
      <c r="P5" s="4"/>
      <c r="R5">
        <v>-9.2820387384005301</v>
      </c>
      <c r="S5">
        <v>0</v>
      </c>
    </row>
    <row r="6" spans="1:19" x14ac:dyDescent="0.25">
      <c r="A6">
        <v>3</v>
      </c>
      <c r="B6" s="1">
        <v>3.0000000000000002E-2</v>
      </c>
      <c r="C6" s="1">
        <v>364.68402745510002</v>
      </c>
      <c r="D6" s="1">
        <v>1.1801548300000001E-2</v>
      </c>
      <c r="E6" s="1">
        <v>106.5035535458</v>
      </c>
      <c r="F6" s="1">
        <v>89.9990863604</v>
      </c>
      <c r="G6" s="1">
        <v>90.120369198800006</v>
      </c>
      <c r="H6" s="1">
        <v>-9.6039790000000008E-4</v>
      </c>
      <c r="I6" s="1">
        <v>-55.700745655200002</v>
      </c>
      <c r="J6" s="1">
        <v>0.58037739880000005</v>
      </c>
      <c r="K6" s="1">
        <v>-4091.3038965004002</v>
      </c>
      <c r="L6" s="1">
        <v>-442.41690392420003</v>
      </c>
      <c r="N6" s="1"/>
      <c r="O6" s="4"/>
      <c r="P6" s="4"/>
      <c r="R6">
        <v>-13.85203873840053</v>
      </c>
      <c r="S6">
        <v>0</v>
      </c>
    </row>
    <row r="7" spans="1:19" x14ac:dyDescent="0.25">
      <c r="A7">
        <v>4</v>
      </c>
      <c r="B7" s="1">
        <v>0.04</v>
      </c>
      <c r="C7" s="1">
        <v>364.0401081128</v>
      </c>
      <c r="D7" s="1">
        <v>1.36845523E-2</v>
      </c>
      <c r="E7" s="1">
        <v>106.77837936520001</v>
      </c>
      <c r="F7" s="1">
        <v>89.998955290200001</v>
      </c>
      <c r="G7" s="1">
        <v>90.025251376500009</v>
      </c>
      <c r="H7" s="1">
        <v>-5.0901950000000005E-4</v>
      </c>
      <c r="I7" s="1">
        <v>-68.308445033699996</v>
      </c>
      <c r="J7" s="1">
        <v>7.8857225000000003E-2</v>
      </c>
      <c r="K7" s="1">
        <v>76.827554292599999</v>
      </c>
      <c r="L7" s="1">
        <v>11.773568611</v>
      </c>
      <c r="P7" s="4"/>
      <c r="R7">
        <v>-18.422038738400531</v>
      </c>
      <c r="S7">
        <v>0</v>
      </c>
    </row>
    <row r="8" spans="1:19" x14ac:dyDescent="0.25">
      <c r="A8">
        <v>5</v>
      </c>
      <c r="B8" s="1">
        <v>0.05</v>
      </c>
      <c r="C8" s="1">
        <v>363.38361709119999</v>
      </c>
      <c r="D8" s="1">
        <v>1.63515529E-2</v>
      </c>
      <c r="E8" s="1">
        <v>106.5586094228</v>
      </c>
      <c r="F8" s="1">
        <v>89.999399683000007</v>
      </c>
      <c r="G8" s="1">
        <v>90.014981145999997</v>
      </c>
      <c r="H8" s="1">
        <v>-1.4117620000000001E-4</v>
      </c>
      <c r="I8" s="1">
        <v>-64.129892223200002</v>
      </c>
      <c r="J8" s="1">
        <v>0.4234782876</v>
      </c>
      <c r="K8" s="1">
        <v>-1615.8367398724999</v>
      </c>
      <c r="L8" s="1">
        <v>120.9002822929</v>
      </c>
      <c r="P8" s="4"/>
      <c r="R8">
        <v>-22.992038738400531</v>
      </c>
      <c r="S8">
        <v>0</v>
      </c>
    </row>
    <row r="9" spans="1:19" x14ac:dyDescent="0.25">
      <c r="A9">
        <v>6</v>
      </c>
      <c r="B9" s="1">
        <v>6.0000000000000005E-2</v>
      </c>
      <c r="C9" s="1">
        <v>362.5855268807</v>
      </c>
      <c r="D9" s="1">
        <v>1.72995011E-2</v>
      </c>
      <c r="E9" s="1">
        <v>106.0678589675</v>
      </c>
      <c r="F9" s="1">
        <v>90.0000079247</v>
      </c>
      <c r="G9" s="1">
        <v>90.046400464800001</v>
      </c>
      <c r="H9" s="1">
        <v>2.0183191000000002E-3</v>
      </c>
      <c r="I9" s="1">
        <v>-99.854567739200007</v>
      </c>
      <c r="J9" s="1">
        <v>-8.3373787200000007E-2</v>
      </c>
      <c r="K9" s="1">
        <v>-2591.3010037269</v>
      </c>
      <c r="L9" s="1">
        <v>-892.26476146990001</v>
      </c>
      <c r="P9" s="4"/>
      <c r="R9">
        <v>-27.562038738400531</v>
      </c>
      <c r="S9">
        <v>0</v>
      </c>
    </row>
    <row r="10" spans="1:19" x14ac:dyDescent="0.25">
      <c r="A10">
        <v>7</v>
      </c>
      <c r="B10" s="1">
        <v>7.0000000000000007E-2</v>
      </c>
      <c r="C10" s="1">
        <v>361.42649894470003</v>
      </c>
      <c r="D10" s="1">
        <v>1.96710696E-2</v>
      </c>
      <c r="E10" s="1">
        <v>106.12525267780001</v>
      </c>
      <c r="F10" s="1">
        <v>89.999910163700008</v>
      </c>
      <c r="G10" s="1">
        <v>89.975658368300003</v>
      </c>
      <c r="H10" s="1">
        <v>1.1803371000000001E-3</v>
      </c>
      <c r="I10" s="1">
        <v>-130.08771406610001</v>
      </c>
      <c r="J10" s="1">
        <v>0.16541924820000001</v>
      </c>
      <c r="K10" s="1">
        <v>-2880.9994818686</v>
      </c>
      <c r="L10" s="1">
        <v>-203.24568990330002</v>
      </c>
      <c r="P10" s="4"/>
      <c r="R10">
        <v>-32.132038738400531</v>
      </c>
      <c r="S10">
        <v>0</v>
      </c>
    </row>
    <row r="11" spans="1:19" x14ac:dyDescent="0.25">
      <c r="A11">
        <v>8</v>
      </c>
      <c r="B11" s="1">
        <v>0.08</v>
      </c>
      <c r="C11" s="1">
        <v>360.09099671289999</v>
      </c>
      <c r="D11" s="1">
        <v>2.0254174999999999E-2</v>
      </c>
      <c r="E11" s="1">
        <v>106.08913449020001</v>
      </c>
      <c r="F11" s="1">
        <v>90.000408305100009</v>
      </c>
      <c r="G11" s="1">
        <v>89.924670990099997</v>
      </c>
      <c r="H11" s="1">
        <v>1.8911568E-3</v>
      </c>
      <c r="I11" s="1">
        <v>-133.49941649620001</v>
      </c>
      <c r="J11" s="1">
        <v>-1.8825793100000002E-2</v>
      </c>
      <c r="K11" s="1">
        <v>1187.4201993034001</v>
      </c>
      <c r="L11" s="1">
        <v>-97.766714756799999</v>
      </c>
      <c r="P11" s="4"/>
      <c r="R11">
        <v>-36.702038738400532</v>
      </c>
      <c r="S11">
        <v>0</v>
      </c>
    </row>
    <row r="12" spans="1:19" x14ac:dyDescent="0.25">
      <c r="A12">
        <v>9</v>
      </c>
      <c r="B12" s="1">
        <v>0.09</v>
      </c>
      <c r="C12" s="1">
        <v>358.66059012900001</v>
      </c>
      <c r="D12" s="1">
        <v>2.1220848699999999E-2</v>
      </c>
      <c r="E12" s="1">
        <v>105.69693520280001</v>
      </c>
      <c r="F12" s="1">
        <v>90.000642961300002</v>
      </c>
      <c r="G12" s="1">
        <v>89.937064629900007</v>
      </c>
      <c r="H12" s="1">
        <v>2.3025619000000002E-3</v>
      </c>
      <c r="I12" s="1">
        <v>-159.5774851205</v>
      </c>
      <c r="J12" s="1">
        <v>0.29060108820000002</v>
      </c>
      <c r="K12" s="1">
        <v>-337.58928136680004</v>
      </c>
      <c r="L12" s="1">
        <v>-359.95050500370002</v>
      </c>
      <c r="P12" s="4"/>
      <c r="R12">
        <v>-41.272038738400532</v>
      </c>
      <c r="S12">
        <v>0</v>
      </c>
    </row>
    <row r="13" spans="1:19" x14ac:dyDescent="0.25">
      <c r="A13">
        <v>10</v>
      </c>
      <c r="B13" s="1">
        <v>0.1</v>
      </c>
      <c r="C13" s="1">
        <v>356.92888688310001</v>
      </c>
      <c r="D13" s="1">
        <v>2.3732159900000001E-2</v>
      </c>
      <c r="E13" s="1">
        <v>105.62581573670001</v>
      </c>
      <c r="F13" s="1">
        <v>90.00067113050001</v>
      </c>
      <c r="G13" s="1">
        <v>89.890933888800006</v>
      </c>
      <c r="H13" s="1">
        <v>1.1379695000000001E-3</v>
      </c>
      <c r="I13" s="1">
        <v>-185.80119057760001</v>
      </c>
      <c r="J13" s="1">
        <v>-3.1860760799999999E-2</v>
      </c>
      <c r="K13" s="1">
        <v>-2301.4933340336001</v>
      </c>
      <c r="L13" s="1">
        <v>-438.79836152580003</v>
      </c>
      <c r="P13" s="4"/>
      <c r="R13">
        <v>-45.842038738400532</v>
      </c>
      <c r="S13">
        <v>0</v>
      </c>
    </row>
    <row r="14" spans="1:19" x14ac:dyDescent="0.25">
      <c r="A14">
        <v>11</v>
      </c>
      <c r="B14" s="1">
        <v>0.11</v>
      </c>
      <c r="C14" s="1">
        <v>354.98159930209999</v>
      </c>
      <c r="D14" s="1">
        <v>2.1104868299999999E-2</v>
      </c>
      <c r="E14" s="1">
        <v>105.61982805070001</v>
      </c>
      <c r="F14" s="1">
        <v>90.00051924200001</v>
      </c>
      <c r="G14" s="1">
        <v>89.835769483000007</v>
      </c>
      <c r="H14" s="1">
        <v>1.8107339E-3</v>
      </c>
      <c r="I14" s="1">
        <v>-198.889990896</v>
      </c>
      <c r="J14" s="1">
        <v>-0.4080487357</v>
      </c>
      <c r="K14" s="1">
        <v>1347.6690483597999</v>
      </c>
      <c r="L14" s="1">
        <v>-2389.0634604734</v>
      </c>
      <c r="P14" s="4"/>
      <c r="R14">
        <v>-50.412038738400533</v>
      </c>
      <c r="S14">
        <v>0</v>
      </c>
    </row>
    <row r="15" spans="1:19" x14ac:dyDescent="0.25">
      <c r="A15">
        <v>12</v>
      </c>
      <c r="B15" s="1">
        <v>0.12000000000000001</v>
      </c>
      <c r="C15" s="1">
        <v>352.907408288</v>
      </c>
      <c r="D15" s="1">
        <v>1.9363024499999999E-2</v>
      </c>
      <c r="E15" s="1">
        <v>105.3126486797</v>
      </c>
      <c r="F15" s="1">
        <v>90.000590082300008</v>
      </c>
      <c r="G15" s="1">
        <v>89.838182318800008</v>
      </c>
      <c r="H15" s="1">
        <v>2.4381241999999999E-3</v>
      </c>
      <c r="I15" s="1">
        <v>-219.74391490010001</v>
      </c>
      <c r="J15" s="1">
        <v>0.29750498190000002</v>
      </c>
      <c r="K15" s="1">
        <v>2347.6562077295002</v>
      </c>
      <c r="L15" s="1">
        <v>805.45056044090006</v>
      </c>
      <c r="P15" s="4"/>
      <c r="R15">
        <v>-54.982038738400533</v>
      </c>
      <c r="S15">
        <v>0</v>
      </c>
    </row>
    <row r="16" spans="1:19" x14ac:dyDescent="0.25">
      <c r="A16">
        <v>13</v>
      </c>
      <c r="B16" s="1">
        <v>0.13</v>
      </c>
      <c r="C16" s="1">
        <v>350.59661307830004</v>
      </c>
      <c r="D16" s="1">
        <v>2.03249507E-2</v>
      </c>
      <c r="E16" s="1">
        <v>105.19517337090001</v>
      </c>
      <c r="F16" s="1">
        <v>90.000591468099998</v>
      </c>
      <c r="G16" s="1">
        <v>89.806795368400003</v>
      </c>
      <c r="H16" s="1">
        <v>2.0433498000000001E-3</v>
      </c>
      <c r="I16" s="1">
        <v>-242.30028738530001</v>
      </c>
      <c r="J16" s="1">
        <v>-0.13367503120000002</v>
      </c>
      <c r="K16" s="1">
        <v>-2344.8737414463003</v>
      </c>
      <c r="L16" s="1">
        <v>-798.99033759619999</v>
      </c>
      <c r="P16" s="4"/>
      <c r="R16">
        <v>-59.552038738400533</v>
      </c>
      <c r="S16">
        <v>0</v>
      </c>
    </row>
    <row r="17" spans="1:19" x14ac:dyDescent="0.25">
      <c r="A17">
        <v>14</v>
      </c>
      <c r="B17" s="1">
        <v>0.14000000000000001</v>
      </c>
      <c r="C17" s="1">
        <v>348.08224536379998</v>
      </c>
      <c r="D17" s="1">
        <v>2.09131319E-2</v>
      </c>
      <c r="E17" s="1">
        <v>105.1950177124</v>
      </c>
      <c r="F17" s="1">
        <v>90.000443622900008</v>
      </c>
      <c r="G17" s="1">
        <v>89.75667392150001</v>
      </c>
      <c r="H17" s="1">
        <v>1.4542524E-3</v>
      </c>
      <c r="I17" s="1">
        <v>-258.67096118789999</v>
      </c>
      <c r="J17" s="1">
        <v>-0.1008706164</v>
      </c>
      <c r="K17" s="1">
        <v>-1229.1982392501</v>
      </c>
      <c r="L17" s="1">
        <v>15.9608577015</v>
      </c>
      <c r="P17" s="4"/>
      <c r="R17">
        <v>-64.122038738400533</v>
      </c>
      <c r="S17">
        <v>0</v>
      </c>
    </row>
    <row r="18" spans="1:19" x14ac:dyDescent="0.25">
      <c r="A18">
        <v>15</v>
      </c>
      <c r="B18" s="1">
        <v>0.15</v>
      </c>
      <c r="C18" s="1">
        <v>345.41114215250002</v>
      </c>
      <c r="D18" s="1">
        <v>2.0345033800000002E-2</v>
      </c>
      <c r="E18" s="1">
        <v>104.96690447020001</v>
      </c>
      <c r="F18" s="1">
        <v>90.000893822500004</v>
      </c>
      <c r="G18" s="1">
        <v>89.754818235100004</v>
      </c>
      <c r="H18" s="1">
        <v>2.3249914999999999E-3</v>
      </c>
      <c r="I18" s="1">
        <v>-276.40496143220003</v>
      </c>
      <c r="J18" s="1">
        <v>0.15802565770000002</v>
      </c>
      <c r="K18" s="1">
        <v>-4902.7963015319001</v>
      </c>
      <c r="L18" s="1">
        <v>-84.255146587699997</v>
      </c>
      <c r="P18" s="4"/>
      <c r="R18">
        <v>-68.692038738400527</v>
      </c>
      <c r="S18">
        <v>0</v>
      </c>
    </row>
    <row r="19" spans="1:19" x14ac:dyDescent="0.25">
      <c r="A19">
        <v>16</v>
      </c>
      <c r="B19" s="1">
        <v>0.16</v>
      </c>
      <c r="C19" s="1">
        <v>342.55513919560002</v>
      </c>
      <c r="D19" s="1">
        <v>2.1719451000000001E-2</v>
      </c>
      <c r="E19" s="1">
        <v>104.85318160860001</v>
      </c>
      <c r="F19" s="1">
        <v>90.000849806200009</v>
      </c>
      <c r="G19" s="1">
        <v>89.735484535799998</v>
      </c>
      <c r="H19" s="1">
        <v>1.9719749999999999E-3</v>
      </c>
      <c r="I19" s="1">
        <v>-295.4523633183</v>
      </c>
      <c r="J19" s="1">
        <v>-0.1688418679</v>
      </c>
      <c r="K19" s="1">
        <v>-1943.136298682</v>
      </c>
      <c r="L19" s="1">
        <v>-2352.4767251051999</v>
      </c>
      <c r="P19" s="4"/>
      <c r="R19">
        <v>-73.26203873840052</v>
      </c>
      <c r="S19">
        <v>0</v>
      </c>
    </row>
    <row r="20" spans="1:19" x14ac:dyDescent="0.25">
      <c r="A20">
        <v>17</v>
      </c>
      <c r="B20" s="1">
        <v>0.17</v>
      </c>
      <c r="C20" s="1">
        <v>339.5235146105</v>
      </c>
      <c r="D20" s="1">
        <v>2.2319638100000001E-2</v>
      </c>
      <c r="E20" s="1">
        <v>104.8698652069</v>
      </c>
      <c r="F20" s="1">
        <v>90.001011433800002</v>
      </c>
      <c r="G20" s="1">
        <v>89.69617427530001</v>
      </c>
      <c r="H20" s="1">
        <v>1.2916649E-3</v>
      </c>
      <c r="I20" s="1">
        <v>-310.962802334</v>
      </c>
      <c r="J20" s="1">
        <v>-6.95678307E-2</v>
      </c>
      <c r="K20" s="1">
        <v>-1612.2797604920002</v>
      </c>
      <c r="L20" s="1">
        <v>785.12572268480005</v>
      </c>
      <c r="P20" s="4"/>
      <c r="R20">
        <v>-77.832038738400513</v>
      </c>
      <c r="S20">
        <v>0</v>
      </c>
    </row>
    <row r="21" spans="1:19" x14ac:dyDescent="0.25">
      <c r="A21">
        <v>18</v>
      </c>
      <c r="B21" s="1">
        <v>0.18</v>
      </c>
      <c r="C21" s="1">
        <v>336.34565322719999</v>
      </c>
      <c r="D21" s="1">
        <v>1.9735508500000002E-2</v>
      </c>
      <c r="E21" s="1">
        <v>104.719772132</v>
      </c>
      <c r="F21" s="1">
        <v>90.001048161699998</v>
      </c>
      <c r="G21" s="1">
        <v>89.695268475000006</v>
      </c>
      <c r="H21" s="1">
        <v>2.1244204000000003E-3</v>
      </c>
      <c r="I21" s="1">
        <v>-324.96694097</v>
      </c>
      <c r="J21" s="1">
        <v>-7.3468943199999998E-2</v>
      </c>
      <c r="K21" s="1">
        <v>-2400.6682286304999</v>
      </c>
      <c r="L21" s="1">
        <v>1462.1096905064001</v>
      </c>
      <c r="P21" s="4"/>
      <c r="R21">
        <v>-82.402038738400506</v>
      </c>
      <c r="S21">
        <v>0</v>
      </c>
    </row>
    <row r="22" spans="1:19" x14ac:dyDescent="0.25">
      <c r="A22">
        <v>19</v>
      </c>
      <c r="B22" s="1">
        <v>0.19</v>
      </c>
      <c r="C22" s="1">
        <v>333.01654884179999</v>
      </c>
      <c r="D22" s="1">
        <v>1.7966384299999999E-2</v>
      </c>
      <c r="E22" s="1">
        <v>104.63159720280001</v>
      </c>
      <c r="F22" s="1">
        <v>90.001417948600007</v>
      </c>
      <c r="G22" s="1">
        <v>89.687954677600004</v>
      </c>
      <c r="H22" s="1">
        <v>2.1826600999999999E-3</v>
      </c>
      <c r="I22" s="1">
        <v>-340.53810758650002</v>
      </c>
      <c r="J22" s="1">
        <v>0.2616395131</v>
      </c>
      <c r="K22" s="1">
        <v>-2454.8669883063999</v>
      </c>
      <c r="L22" s="1">
        <v>193.26004989950002</v>
      </c>
      <c r="P22" s="4"/>
      <c r="R22">
        <v>-86.972038738400499</v>
      </c>
      <c r="S22">
        <v>0</v>
      </c>
    </row>
    <row r="23" spans="1:19" x14ac:dyDescent="0.25">
      <c r="A23">
        <v>20</v>
      </c>
      <c r="B23" s="1">
        <v>0.2</v>
      </c>
      <c r="C23" s="1">
        <v>329.539046891</v>
      </c>
      <c r="D23" s="1">
        <v>2.0261568600000002E-2</v>
      </c>
      <c r="E23" s="1">
        <v>104.6717682397</v>
      </c>
      <c r="F23" s="1">
        <v>90.001025619200007</v>
      </c>
      <c r="G23" s="1">
        <v>89.661257611899998</v>
      </c>
      <c r="H23" s="1">
        <v>1.7679498000000001E-3</v>
      </c>
      <c r="I23" s="1">
        <v>-354.287823839</v>
      </c>
      <c r="J23" s="1">
        <v>0.21912055720000001</v>
      </c>
      <c r="K23" s="1">
        <v>-1969.9569813118001</v>
      </c>
      <c r="L23" s="1">
        <v>1417.1325527719</v>
      </c>
      <c r="P23" s="4"/>
      <c r="R23">
        <v>-91.542038738400493</v>
      </c>
      <c r="S23">
        <v>0</v>
      </c>
    </row>
    <row r="24" spans="1:19" x14ac:dyDescent="0.25">
      <c r="A24">
        <v>21</v>
      </c>
      <c r="B24" s="1">
        <v>0.21000000000000002</v>
      </c>
      <c r="C24" s="1">
        <v>325.93759941019999</v>
      </c>
      <c r="D24" s="1">
        <v>2.02562279E-2</v>
      </c>
      <c r="E24" s="1">
        <v>104.5922696043</v>
      </c>
      <c r="F24" s="1">
        <v>90.000815478299998</v>
      </c>
      <c r="G24" s="1">
        <v>89.663584098200005</v>
      </c>
      <c r="H24" s="1">
        <v>8.6051220000000009E-4</v>
      </c>
      <c r="I24" s="1">
        <v>-366.42021134800001</v>
      </c>
      <c r="J24" s="1">
        <v>-0.17932300840000001</v>
      </c>
      <c r="K24" s="1">
        <v>-2949.3462322585001</v>
      </c>
      <c r="L24" s="1">
        <v>-160.14256230590001</v>
      </c>
      <c r="P24" s="4"/>
      <c r="R24">
        <v>-96.112038738400486</v>
      </c>
      <c r="S24">
        <v>0</v>
      </c>
    </row>
    <row r="25" spans="1:19" x14ac:dyDescent="0.25">
      <c r="A25">
        <v>22</v>
      </c>
      <c r="B25" s="1">
        <v>0.22</v>
      </c>
      <c r="C25" s="1">
        <v>322.2096869005</v>
      </c>
      <c r="D25" s="1">
        <v>1.52247749E-2</v>
      </c>
      <c r="E25" s="1">
        <v>104.5367403992</v>
      </c>
      <c r="F25" s="1">
        <v>90.000964451599998</v>
      </c>
      <c r="G25" s="1">
        <v>89.666492608200002</v>
      </c>
      <c r="H25" s="1">
        <v>2.2835298000000001E-3</v>
      </c>
      <c r="I25" s="1">
        <v>-379.59217040010003</v>
      </c>
      <c r="J25" s="1">
        <v>-0.42171638450000004</v>
      </c>
      <c r="K25" s="1">
        <v>-3772.2250897957001</v>
      </c>
      <c r="L25" s="1">
        <v>-127.1672884962</v>
      </c>
      <c r="P25" s="4"/>
      <c r="R25">
        <v>-100.68203873840048</v>
      </c>
      <c r="S25">
        <v>0</v>
      </c>
    </row>
    <row r="26" spans="1:19" x14ac:dyDescent="0.25">
      <c r="A26">
        <v>23</v>
      </c>
      <c r="B26" s="1">
        <v>0.23</v>
      </c>
      <c r="C26" s="1">
        <v>318.35461118950002</v>
      </c>
      <c r="D26" s="1">
        <v>1.2531884700000001E-2</v>
      </c>
      <c r="E26" s="1">
        <v>104.5986820504</v>
      </c>
      <c r="F26" s="1">
        <v>90.0010468312</v>
      </c>
      <c r="G26" s="1">
        <v>89.651321194700003</v>
      </c>
      <c r="H26" s="1">
        <v>3.1894808E-3</v>
      </c>
      <c r="I26" s="1">
        <v>-390.97034591869999</v>
      </c>
      <c r="J26" s="1">
        <v>-0.14334086000000001</v>
      </c>
      <c r="K26" s="1">
        <v>519.26081826680002</v>
      </c>
      <c r="L26" s="1">
        <v>137.7467049576</v>
      </c>
      <c r="P26" s="4"/>
      <c r="R26">
        <v>-105.25203873840047</v>
      </c>
      <c r="S26">
        <v>0</v>
      </c>
    </row>
    <row r="27" spans="1:19" x14ac:dyDescent="0.25">
      <c r="A27">
        <v>24</v>
      </c>
      <c r="B27" s="1">
        <v>0.24000000000000002</v>
      </c>
      <c r="C27" s="1">
        <v>314.39283657350001</v>
      </c>
      <c r="D27" s="1">
        <v>1.37735194E-2</v>
      </c>
      <c r="E27" s="1">
        <v>104.57666033080001</v>
      </c>
      <c r="F27" s="1">
        <v>90.001775869400007</v>
      </c>
      <c r="G27" s="1">
        <v>89.656895252600009</v>
      </c>
      <c r="H27" s="1">
        <v>1.1842318000000001E-3</v>
      </c>
      <c r="I27" s="1">
        <v>-401.33838242090002</v>
      </c>
      <c r="J27" s="1">
        <v>1.51147547E-2</v>
      </c>
      <c r="K27" s="1">
        <v>305.34331978879999</v>
      </c>
      <c r="L27" s="1">
        <v>44.143312570200003</v>
      </c>
      <c r="P27" s="4"/>
      <c r="R27">
        <v>-109.82203873840047</v>
      </c>
      <c r="S27">
        <v>0</v>
      </c>
    </row>
    <row r="28" spans="1:19" x14ac:dyDescent="0.25">
      <c r="A28">
        <v>25</v>
      </c>
      <c r="B28" s="1">
        <v>0.25</v>
      </c>
      <c r="C28" s="1">
        <v>310.32532237859999</v>
      </c>
      <c r="D28" s="1">
        <v>1.2279259400000001E-2</v>
      </c>
      <c r="E28" s="1">
        <v>104.55068756270001</v>
      </c>
      <c r="F28" s="1">
        <v>90.002092181400002</v>
      </c>
      <c r="G28" s="1">
        <v>89.666855608200009</v>
      </c>
      <c r="H28" s="1">
        <v>1.1659725000000001E-3</v>
      </c>
      <c r="I28" s="1">
        <v>-412.37158804940003</v>
      </c>
      <c r="J28" s="1">
        <v>-0.35188789120000002</v>
      </c>
      <c r="K28" s="1">
        <v>-590.69781845479997</v>
      </c>
      <c r="L28" s="1">
        <v>-907.79479397470004</v>
      </c>
      <c r="P28" s="4"/>
      <c r="R28">
        <v>-114.39203873840046</v>
      </c>
      <c r="S28">
        <v>0</v>
      </c>
    </row>
    <row r="29" spans="1:19" x14ac:dyDescent="0.25">
      <c r="A29">
        <v>26</v>
      </c>
      <c r="B29" s="1">
        <v>0.26</v>
      </c>
      <c r="C29" s="1">
        <v>306.14924596590004</v>
      </c>
      <c r="D29" s="1">
        <v>8.7965491999999999E-3</v>
      </c>
      <c r="E29" s="1">
        <v>104.62372359710001</v>
      </c>
      <c r="F29" s="1">
        <v>90.001931835299999</v>
      </c>
      <c r="G29" s="1">
        <v>89.660417392100001</v>
      </c>
      <c r="H29" s="1">
        <v>2.8891889999999999E-3</v>
      </c>
      <c r="I29" s="1">
        <v>-422.63758464030002</v>
      </c>
      <c r="J29" s="1">
        <v>-0.15596663550000001</v>
      </c>
      <c r="K29" s="1">
        <v>-1088.108967223</v>
      </c>
      <c r="L29" s="1">
        <v>-785.1364624693</v>
      </c>
      <c r="P29" s="4"/>
      <c r="R29">
        <v>-118.96203873840045</v>
      </c>
      <c r="S29">
        <v>0</v>
      </c>
    </row>
    <row r="30" spans="1:19" x14ac:dyDescent="0.25">
      <c r="A30">
        <v>27</v>
      </c>
      <c r="B30" s="1">
        <v>0.27</v>
      </c>
      <c r="C30" s="1">
        <v>301.88025278550003</v>
      </c>
      <c r="D30" s="1">
        <v>8.2815526000000004E-3</v>
      </c>
      <c r="E30" s="1">
        <v>104.63812608890001</v>
      </c>
      <c r="F30" s="1">
        <v>90.00236476900001</v>
      </c>
      <c r="G30" s="1">
        <v>89.667651047900009</v>
      </c>
      <c r="H30" s="1">
        <v>2.1689120999999999E-3</v>
      </c>
      <c r="I30" s="1">
        <v>-431.20862219489999</v>
      </c>
      <c r="J30" s="1">
        <v>-4.1998405600000004E-2</v>
      </c>
      <c r="K30" s="1">
        <v>1173.2504052982999</v>
      </c>
      <c r="L30" s="1">
        <v>5.4009254654000003</v>
      </c>
      <c r="P30" s="4"/>
      <c r="R30">
        <v>-123.53203873840044</v>
      </c>
      <c r="S30">
        <v>0</v>
      </c>
    </row>
    <row r="31" spans="1:19" x14ac:dyDescent="0.25">
      <c r="A31">
        <v>28</v>
      </c>
      <c r="B31" s="1">
        <v>0.28000000000000003</v>
      </c>
      <c r="C31" s="1">
        <v>297.52148060080003</v>
      </c>
      <c r="D31" s="1">
        <v>8.1493212999999998E-3</v>
      </c>
      <c r="E31" s="1">
        <v>104.6293533975</v>
      </c>
      <c r="F31" s="1">
        <v>90.00293727990001</v>
      </c>
      <c r="G31" s="1">
        <v>89.680736668800009</v>
      </c>
      <c r="H31" s="1">
        <v>9.2877859999999999E-4</v>
      </c>
      <c r="I31" s="1">
        <v>-440.67030797199999</v>
      </c>
      <c r="J31" s="1">
        <v>-0.26754426619999999</v>
      </c>
      <c r="K31" s="1">
        <v>465.79846784390003</v>
      </c>
      <c r="L31" s="1">
        <v>-403.77085017740001</v>
      </c>
      <c r="P31" s="4"/>
      <c r="R31">
        <v>-128.10203873840044</v>
      </c>
      <c r="S31">
        <v>0</v>
      </c>
    </row>
    <row r="32" spans="1:19" x14ac:dyDescent="0.25">
      <c r="A32">
        <v>29</v>
      </c>
      <c r="B32" s="1">
        <v>0.29000000000000004</v>
      </c>
      <c r="C32" s="1">
        <v>293.06970706920004</v>
      </c>
      <c r="D32" s="1">
        <v>5.0837308000000001E-3</v>
      </c>
      <c r="E32" s="1">
        <v>104.6986023403</v>
      </c>
      <c r="F32" s="1">
        <v>90.003335462600006</v>
      </c>
      <c r="G32" s="1">
        <v>89.679110022399996</v>
      </c>
      <c r="H32" s="1">
        <v>1.9639907999999999E-3</v>
      </c>
      <c r="I32" s="1">
        <v>-449.43271938200002</v>
      </c>
      <c r="J32" s="1">
        <v>-0.39355922320000003</v>
      </c>
      <c r="K32" s="1">
        <v>-1277.9963672169999</v>
      </c>
      <c r="L32" s="1">
        <v>-44.0078574518</v>
      </c>
      <c r="P32" s="4"/>
      <c r="R32">
        <v>-132.67203873840043</v>
      </c>
      <c r="S32">
        <v>0</v>
      </c>
    </row>
    <row r="33" spans="1:19" x14ac:dyDescent="0.25">
      <c r="A33">
        <v>30</v>
      </c>
      <c r="B33" s="1">
        <v>0.3</v>
      </c>
      <c r="C33" s="1">
        <v>288.53694541750002</v>
      </c>
      <c r="D33" s="1">
        <v>6.6192669999999999E-4</v>
      </c>
      <c r="E33" s="1">
        <v>104.7276983534</v>
      </c>
      <c r="F33" s="1">
        <v>90.003991029700003</v>
      </c>
      <c r="G33" s="1">
        <v>89.685114231599997</v>
      </c>
      <c r="H33" s="1">
        <v>2.3054619999999999E-3</v>
      </c>
      <c r="I33" s="1">
        <v>-457.17219010120004</v>
      </c>
      <c r="J33" s="1">
        <v>-0.43624267630000002</v>
      </c>
      <c r="K33" s="1">
        <v>-2072.9568043437002</v>
      </c>
      <c r="L33" s="1">
        <v>-29.516318984000002</v>
      </c>
      <c r="P33" s="4"/>
      <c r="R33">
        <v>-137.24203873840042</v>
      </c>
      <c r="S33">
        <v>0</v>
      </c>
    </row>
    <row r="34" spans="1:19" x14ac:dyDescent="0.25">
      <c r="A34">
        <v>31</v>
      </c>
      <c r="B34" s="1">
        <v>0.31</v>
      </c>
      <c r="C34" s="1">
        <v>283.92747031390002</v>
      </c>
      <c r="D34" s="1">
        <v>-2.5904884000000003E-3</v>
      </c>
      <c r="E34" s="1">
        <v>104.7203545956</v>
      </c>
      <c r="F34" s="1">
        <v>90.005050294699998</v>
      </c>
      <c r="G34" s="1">
        <v>89.6972386005</v>
      </c>
      <c r="H34" s="1">
        <v>1.5565413000000001E-3</v>
      </c>
      <c r="I34" s="1">
        <v>-464.98298549840001</v>
      </c>
      <c r="J34" s="1">
        <v>-0.22095088730000001</v>
      </c>
      <c r="K34" s="1">
        <v>-2170.5908742511001</v>
      </c>
      <c r="L34" s="1">
        <v>1260.0731126039</v>
      </c>
      <c r="P34" s="4"/>
      <c r="R34">
        <v>-141.81203873840042</v>
      </c>
      <c r="S34">
        <v>0</v>
      </c>
    </row>
    <row r="35" spans="1:19" x14ac:dyDescent="0.25">
      <c r="A35">
        <v>32</v>
      </c>
      <c r="B35" s="1">
        <v>0.32</v>
      </c>
      <c r="C35" s="1">
        <v>279.23818643150003</v>
      </c>
      <c r="D35" s="1">
        <v>-4.8719694000000004E-3</v>
      </c>
      <c r="E35" s="1">
        <v>104.77052553370001</v>
      </c>
      <c r="F35" s="1">
        <v>90.005578593999999</v>
      </c>
      <c r="G35" s="1">
        <v>89.696456836700008</v>
      </c>
      <c r="H35" s="1">
        <v>1.1318767E-3</v>
      </c>
      <c r="I35" s="1">
        <v>-472.61311582260004</v>
      </c>
      <c r="J35" s="1">
        <v>8.4042676300000008E-2</v>
      </c>
      <c r="K35" s="1">
        <v>-1389.7543612086001</v>
      </c>
      <c r="L35" s="1">
        <v>-89.280981662300007</v>
      </c>
      <c r="P35" s="4"/>
      <c r="R35">
        <v>-146.38203873840041</v>
      </c>
      <c r="S35">
        <v>0</v>
      </c>
    </row>
    <row r="36" spans="1:19" x14ac:dyDescent="0.25">
      <c r="A36">
        <v>33</v>
      </c>
      <c r="B36" s="1">
        <v>0.33</v>
      </c>
      <c r="C36" s="1">
        <v>274.47846155540003</v>
      </c>
      <c r="D36" s="1">
        <v>-4.9544692000000005E-3</v>
      </c>
      <c r="E36" s="1">
        <v>104.79465848800001</v>
      </c>
      <c r="F36" s="1">
        <v>90.005314722000008</v>
      </c>
      <c r="G36" s="1">
        <v>89.698500836600005</v>
      </c>
      <c r="H36" s="1">
        <v>1.4861769E-3</v>
      </c>
      <c r="I36" s="1">
        <v>-479.43672260689999</v>
      </c>
      <c r="J36" s="1">
        <v>-8.2375690000000001E-2</v>
      </c>
      <c r="K36" s="1">
        <v>-2522.1688221385002</v>
      </c>
      <c r="L36" s="1">
        <v>71.704435273100003</v>
      </c>
      <c r="P36" s="4"/>
      <c r="R36">
        <v>-150.9520387384004</v>
      </c>
      <c r="S36">
        <v>0</v>
      </c>
    </row>
    <row r="37" spans="1:19" x14ac:dyDescent="0.25">
      <c r="A37">
        <v>34</v>
      </c>
      <c r="B37" s="1">
        <v>0.34</v>
      </c>
      <c r="C37" s="1">
        <v>269.65256153389998</v>
      </c>
      <c r="D37" s="1">
        <v>-5.8662343000000002E-3</v>
      </c>
      <c r="E37" s="1">
        <v>104.7746733914</v>
      </c>
      <c r="F37" s="1">
        <v>90.00472116760001</v>
      </c>
      <c r="G37" s="1">
        <v>89.706457868900003</v>
      </c>
      <c r="H37" s="1">
        <v>2.8457412000000002E-3</v>
      </c>
      <c r="I37" s="1">
        <v>-486.21898859110001</v>
      </c>
      <c r="J37" s="1">
        <v>-6.0564089700000004E-2</v>
      </c>
      <c r="K37" s="1">
        <v>-2145.7211722546999</v>
      </c>
      <c r="L37" s="1">
        <v>69.069358881799999</v>
      </c>
      <c r="P37" s="4"/>
      <c r="R37">
        <v>-155.5220387384004</v>
      </c>
      <c r="S37">
        <v>0</v>
      </c>
    </row>
    <row r="38" spans="1:19" x14ac:dyDescent="0.25">
      <c r="A38">
        <v>35</v>
      </c>
      <c r="B38" s="1">
        <v>0.35000000000000003</v>
      </c>
      <c r="C38" s="1">
        <v>264.75778197570003</v>
      </c>
      <c r="D38" s="1">
        <v>-4.1556457000000002E-3</v>
      </c>
      <c r="E38" s="1">
        <v>104.79604420690001</v>
      </c>
      <c r="F38" s="1">
        <v>90.00481244480001</v>
      </c>
      <c r="G38" s="1">
        <v>89.703247122999997</v>
      </c>
      <c r="H38" s="1">
        <v>1.7728227000000001E-3</v>
      </c>
      <c r="I38" s="1">
        <v>-492.56952096169999</v>
      </c>
      <c r="J38" s="1">
        <v>0.40950204840000004</v>
      </c>
      <c r="K38" s="1">
        <v>1769.1083364611</v>
      </c>
      <c r="L38" s="1">
        <v>220.8813860196</v>
      </c>
      <c r="P38" s="4"/>
      <c r="R38">
        <v>-160.09203873840039</v>
      </c>
      <c r="S38">
        <v>0</v>
      </c>
    </row>
    <row r="39" spans="1:19" x14ac:dyDescent="0.25">
      <c r="A39">
        <v>36</v>
      </c>
      <c r="B39" s="1">
        <v>0.36</v>
      </c>
      <c r="C39" s="1">
        <v>259.80123075540001</v>
      </c>
      <c r="D39" s="1">
        <v>-2.6382625999999999E-3</v>
      </c>
      <c r="E39" s="1">
        <v>104.8007112298</v>
      </c>
      <c r="F39" s="1">
        <v>90.004718690600001</v>
      </c>
      <c r="G39" s="1">
        <v>89.699980327299997</v>
      </c>
      <c r="H39" s="1">
        <v>1.1647697E-3</v>
      </c>
      <c r="I39" s="1">
        <v>-498.54764432510001</v>
      </c>
      <c r="J39" s="1">
        <v>-0.12076094870000001</v>
      </c>
      <c r="K39" s="1">
        <v>-875.77641555219998</v>
      </c>
      <c r="L39" s="1">
        <v>47.757244163700001</v>
      </c>
      <c r="P39" s="4"/>
      <c r="R39">
        <v>-164.66203873840038</v>
      </c>
      <c r="S39">
        <v>0</v>
      </c>
    </row>
    <row r="40" spans="1:19" x14ac:dyDescent="0.25">
      <c r="A40">
        <v>37</v>
      </c>
      <c r="B40" s="1">
        <v>0.37</v>
      </c>
      <c r="C40" s="1">
        <v>254.78834017900002</v>
      </c>
      <c r="D40" s="1">
        <v>-3.7847635000000002E-3</v>
      </c>
      <c r="E40" s="1">
        <v>104.7621064953</v>
      </c>
      <c r="F40" s="1">
        <v>90.004378688900005</v>
      </c>
      <c r="G40" s="1">
        <v>89.70167574060001</v>
      </c>
      <c r="H40" s="1">
        <v>2.3446272000000002E-3</v>
      </c>
      <c r="I40" s="1">
        <v>-504.28471936940002</v>
      </c>
      <c r="J40" s="1">
        <v>-0.121530913</v>
      </c>
      <c r="K40" s="1">
        <v>-666.02313470210004</v>
      </c>
      <c r="L40" s="1">
        <v>-1759.5753306074</v>
      </c>
      <c r="P40" s="4"/>
      <c r="R40">
        <v>-169.23203873840038</v>
      </c>
      <c r="S40">
        <v>0</v>
      </c>
    </row>
    <row r="41" spans="1:19" x14ac:dyDescent="0.25">
      <c r="A41">
        <v>38</v>
      </c>
      <c r="B41" s="1">
        <v>0.38</v>
      </c>
      <c r="C41" s="1">
        <v>249.7165517631</v>
      </c>
      <c r="D41" s="1">
        <v>-3.1253992000000001E-3</v>
      </c>
      <c r="E41" s="1">
        <v>104.7496802709</v>
      </c>
      <c r="F41" s="1">
        <v>90.004142229400003</v>
      </c>
      <c r="G41" s="1">
        <v>89.694825066900009</v>
      </c>
      <c r="H41" s="1">
        <v>2.3757077000000001E-3</v>
      </c>
      <c r="I41" s="1">
        <v>-509.89738985820003</v>
      </c>
      <c r="J41" s="1">
        <v>5.9513456800000003E-2</v>
      </c>
      <c r="K41" s="1">
        <v>-698.15636680270006</v>
      </c>
      <c r="L41" s="1">
        <v>-23.371888906700001</v>
      </c>
      <c r="P41" s="4"/>
      <c r="R41">
        <v>-173.80203873840037</v>
      </c>
      <c r="S41">
        <v>0</v>
      </c>
    </row>
    <row r="42" spans="1:19" x14ac:dyDescent="0.25">
      <c r="A42">
        <v>39</v>
      </c>
      <c r="B42" s="1">
        <v>0.39</v>
      </c>
      <c r="C42" s="1">
        <v>244.59179421010001</v>
      </c>
      <c r="D42" s="1">
        <v>-1.2804816E-3</v>
      </c>
      <c r="E42" s="1">
        <v>104.73137965150001</v>
      </c>
      <c r="F42" s="1">
        <v>90.004216404800005</v>
      </c>
      <c r="G42" s="1">
        <v>89.685737437599997</v>
      </c>
      <c r="H42" s="1">
        <v>1.2708153000000001E-3</v>
      </c>
      <c r="I42" s="1">
        <v>-514.98066144990003</v>
      </c>
      <c r="J42" s="1">
        <v>0.1916304908</v>
      </c>
      <c r="K42" s="1">
        <v>-1843.8043442929002</v>
      </c>
      <c r="L42" s="1">
        <v>164.32314145320001</v>
      </c>
      <c r="P42" s="4"/>
      <c r="R42">
        <v>-178.37203873840036</v>
      </c>
      <c r="S42">
        <v>0</v>
      </c>
    </row>
    <row r="43" spans="1:19" x14ac:dyDescent="0.25">
      <c r="A43">
        <v>40</v>
      </c>
      <c r="B43" s="1">
        <v>0.4</v>
      </c>
      <c r="C43" s="1">
        <v>239.4188464742</v>
      </c>
      <c r="D43" s="1">
        <v>-1.4165566E-3</v>
      </c>
      <c r="E43" s="1">
        <v>104.6726846793</v>
      </c>
      <c r="F43" s="1">
        <v>90.003906693600001</v>
      </c>
      <c r="G43" s="1">
        <v>89.681468075300003</v>
      </c>
      <c r="H43" s="1">
        <v>1.8785701E-3</v>
      </c>
      <c r="I43" s="1">
        <v>-519.73083907939997</v>
      </c>
      <c r="J43" s="1">
        <v>-0.2001546078</v>
      </c>
      <c r="K43" s="1">
        <v>688.77495563460002</v>
      </c>
      <c r="L43" s="1">
        <v>-1815.6459659453001</v>
      </c>
      <c r="P43" s="4"/>
      <c r="R43">
        <v>-182.94203873840036</v>
      </c>
      <c r="S43">
        <v>0</v>
      </c>
    </row>
    <row r="44" spans="1:19" x14ac:dyDescent="0.25">
      <c r="A44">
        <v>41</v>
      </c>
      <c r="B44" s="1">
        <v>0.41000000000000003</v>
      </c>
      <c r="C44" s="1">
        <v>234.197071709</v>
      </c>
      <c r="D44" s="1">
        <v>-1.6046219E-3</v>
      </c>
      <c r="E44" s="1">
        <v>104.63215222300001</v>
      </c>
      <c r="F44" s="1">
        <v>90.003564445999999</v>
      </c>
      <c r="G44" s="1">
        <v>89.670864087300004</v>
      </c>
      <c r="H44" s="1">
        <v>2.5227295000000002E-3</v>
      </c>
      <c r="I44" s="1">
        <v>-524.50023209849996</v>
      </c>
      <c r="J44" s="1">
        <v>0.14283518680000001</v>
      </c>
      <c r="K44" s="1">
        <v>1858.7908284417001</v>
      </c>
      <c r="L44" s="1">
        <v>-74.939371223400002</v>
      </c>
      <c r="P44" s="4"/>
      <c r="R44">
        <v>-187.51203873840035</v>
      </c>
      <c r="S44">
        <v>0</v>
      </c>
    </row>
    <row r="45" spans="1:19" x14ac:dyDescent="0.25">
      <c r="A45">
        <v>42</v>
      </c>
      <c r="B45" s="1">
        <v>0.42000000000000004</v>
      </c>
      <c r="C45" s="1">
        <v>228.929524929</v>
      </c>
      <c r="D45" s="1">
        <v>4.1863800000000004E-5</v>
      </c>
      <c r="E45" s="1">
        <v>104.59354123510001</v>
      </c>
      <c r="F45" s="1">
        <v>90.003617601200006</v>
      </c>
      <c r="G45" s="1">
        <v>89.657597311900005</v>
      </c>
      <c r="H45" s="1">
        <v>1.7560100000000001E-3</v>
      </c>
      <c r="I45" s="1">
        <v>-528.62063085709997</v>
      </c>
      <c r="J45" s="1">
        <v>0.23090199890000002</v>
      </c>
      <c r="K45" s="1">
        <v>1826.0259586751001</v>
      </c>
      <c r="L45" s="1">
        <v>-32.673586303</v>
      </c>
      <c r="P45" s="4"/>
      <c r="R45">
        <v>-192.08203873840034</v>
      </c>
      <c r="S45">
        <v>0</v>
      </c>
    </row>
    <row r="46" spans="1:19" x14ac:dyDescent="0.25">
      <c r="A46">
        <v>43</v>
      </c>
      <c r="B46" s="1">
        <v>0.43</v>
      </c>
      <c r="C46" s="1">
        <v>223.6217336416</v>
      </c>
      <c r="D46" s="1">
        <v>1.1578937000000001E-3</v>
      </c>
      <c r="E46" s="1">
        <v>104.5225632978</v>
      </c>
      <c r="F46" s="1">
        <v>90.003411933999999</v>
      </c>
      <c r="G46" s="1">
        <v>89.648865152400006</v>
      </c>
      <c r="H46" s="1">
        <v>1.3650567000000001E-3</v>
      </c>
      <c r="I46" s="1">
        <v>-532.67473536310001</v>
      </c>
      <c r="J46" s="1">
        <v>-0.1155894655</v>
      </c>
      <c r="K46" s="1">
        <v>2046.5547755351001</v>
      </c>
      <c r="L46" s="1">
        <v>-121.229444485</v>
      </c>
      <c r="P46" s="4"/>
      <c r="R46">
        <v>-196.65203873840034</v>
      </c>
      <c r="S46">
        <v>0</v>
      </c>
    </row>
    <row r="47" spans="1:19" x14ac:dyDescent="0.25">
      <c r="A47">
        <v>44</v>
      </c>
      <c r="B47" s="1">
        <v>0.44</v>
      </c>
      <c r="C47" s="1">
        <v>218.27288501860002</v>
      </c>
      <c r="D47" s="1">
        <v>4.2781820000000002E-4</v>
      </c>
      <c r="E47" s="1">
        <v>104.46504150610001</v>
      </c>
      <c r="F47" s="1">
        <v>90.003066057799998</v>
      </c>
      <c r="G47" s="1">
        <v>89.636308919900003</v>
      </c>
      <c r="H47" s="1">
        <v>2.2694196000000002E-3</v>
      </c>
      <c r="I47" s="1">
        <v>-537.05925776030006</v>
      </c>
      <c r="J47" s="1">
        <v>5.5720586500000002E-2</v>
      </c>
      <c r="K47" s="1">
        <v>-2752.2382007112001</v>
      </c>
      <c r="L47" s="1">
        <v>18.409533789000001</v>
      </c>
      <c r="P47" s="4"/>
      <c r="R47">
        <v>-201.22203873840033</v>
      </c>
      <c r="S47">
        <v>0</v>
      </c>
    </row>
    <row r="48" spans="1:19" x14ac:dyDescent="0.25">
      <c r="A48">
        <v>45</v>
      </c>
      <c r="B48" s="1">
        <v>0.45</v>
      </c>
      <c r="C48" s="1">
        <v>212.8847966431</v>
      </c>
      <c r="D48" s="1">
        <v>9.9399639999999995E-4</v>
      </c>
      <c r="E48" s="1">
        <v>104.4167510809</v>
      </c>
      <c r="F48" s="1">
        <v>90.002841913899999</v>
      </c>
      <c r="G48" s="1">
        <v>89.621453362799997</v>
      </c>
      <c r="H48" s="1">
        <v>2.2536589999999999E-3</v>
      </c>
      <c r="I48" s="1">
        <v>-540.54882888860004</v>
      </c>
      <c r="J48" s="1">
        <v>0.14297766080000002</v>
      </c>
      <c r="K48" s="1">
        <v>423.63710053110003</v>
      </c>
      <c r="L48" s="1">
        <v>80.138131702500004</v>
      </c>
      <c r="P48" s="4"/>
      <c r="R48">
        <v>-205.79203873840032</v>
      </c>
      <c r="S48">
        <v>0</v>
      </c>
    </row>
    <row r="49" spans="1:19" x14ac:dyDescent="0.25">
      <c r="A49">
        <v>46</v>
      </c>
      <c r="B49" s="1">
        <v>0.46</v>
      </c>
      <c r="C49" s="1">
        <v>207.4628461707</v>
      </c>
      <c r="D49" s="1">
        <v>2.8578905000000003E-3</v>
      </c>
      <c r="E49" s="1">
        <v>104.346171936</v>
      </c>
      <c r="F49" s="1">
        <v>90.002773030500009</v>
      </c>
      <c r="G49" s="1">
        <v>89.61102847170001</v>
      </c>
      <c r="H49" s="1">
        <v>1.4771468E-3</v>
      </c>
      <c r="I49" s="1">
        <v>-544.07846291839996</v>
      </c>
      <c r="J49" s="1">
        <v>-0.1130382023</v>
      </c>
      <c r="K49" s="1">
        <v>-1349.9939758451001</v>
      </c>
      <c r="L49" s="1">
        <v>-2290.9227078003</v>
      </c>
      <c r="P49" s="4"/>
      <c r="R49">
        <v>-210.36203873840032</v>
      </c>
      <c r="S49">
        <v>0</v>
      </c>
    </row>
    <row r="50" spans="1:19" x14ac:dyDescent="0.25">
      <c r="A50">
        <v>47</v>
      </c>
      <c r="B50" s="1">
        <v>0.47000000000000003</v>
      </c>
      <c r="C50" s="1">
        <v>202.0068695075</v>
      </c>
      <c r="D50" s="1">
        <v>2.7943689000000001E-3</v>
      </c>
      <c r="E50" s="1">
        <v>104.2865950929</v>
      </c>
      <c r="F50" s="1">
        <v>90.002540734600004</v>
      </c>
      <c r="G50" s="1">
        <v>89.599161140600003</v>
      </c>
      <c r="H50" s="1">
        <v>1.8563891E-3</v>
      </c>
      <c r="I50" s="1">
        <v>-547.20205532919999</v>
      </c>
      <c r="J50" s="1">
        <v>3.8456003699999998E-2</v>
      </c>
      <c r="K50" s="1">
        <v>1130.8944168511</v>
      </c>
      <c r="L50" s="1">
        <v>-3.1639808866000001</v>
      </c>
      <c r="P50" s="4"/>
      <c r="R50">
        <v>-214.93203873840031</v>
      </c>
      <c r="S50">
        <v>0</v>
      </c>
    </row>
    <row r="51" spans="1:19" x14ac:dyDescent="0.25">
      <c r="A51">
        <v>48</v>
      </c>
      <c r="B51" s="1">
        <v>0.48000000000000004</v>
      </c>
      <c r="C51" s="1">
        <v>196.5186365774</v>
      </c>
      <c r="D51" s="1">
        <v>2.7995369999999999E-3</v>
      </c>
      <c r="E51" s="1">
        <v>104.24207150380001</v>
      </c>
      <c r="F51" s="1">
        <v>90.002208486599997</v>
      </c>
      <c r="G51" s="1">
        <v>89.585677261200004</v>
      </c>
      <c r="H51" s="1">
        <v>2.4066191000000001E-3</v>
      </c>
      <c r="I51" s="1">
        <v>-550.21406280280007</v>
      </c>
      <c r="J51" s="1">
        <v>5.2872707800000002E-2</v>
      </c>
      <c r="K51" s="1">
        <v>675.75830445810004</v>
      </c>
      <c r="L51" s="1">
        <v>63.664924120600006</v>
      </c>
      <c r="P51" s="4"/>
      <c r="R51">
        <v>-219.5020387384003</v>
      </c>
      <c r="S51">
        <v>0</v>
      </c>
    </row>
    <row r="52" spans="1:19" x14ac:dyDescent="0.25">
      <c r="A52">
        <v>49</v>
      </c>
      <c r="B52" s="1">
        <v>0.49</v>
      </c>
      <c r="C52" s="1">
        <v>191.00195905219999</v>
      </c>
      <c r="D52" s="1">
        <v>4.2061121999999998E-3</v>
      </c>
      <c r="E52" s="1">
        <v>104.18460933290001</v>
      </c>
      <c r="F52" s="1">
        <v>90.002068600699999</v>
      </c>
      <c r="G52" s="1">
        <v>89.576623026100009</v>
      </c>
      <c r="H52" s="1">
        <v>1.7120674E-3</v>
      </c>
      <c r="I52" s="1">
        <v>-552.96338281359999</v>
      </c>
      <c r="J52" s="1">
        <v>9.6669773600000009E-2</v>
      </c>
      <c r="K52" s="1">
        <v>-759.83300420789999</v>
      </c>
      <c r="L52" s="1">
        <v>-155.83252368719999</v>
      </c>
      <c r="P52" s="4"/>
      <c r="R52">
        <v>-224.07203873840029</v>
      </c>
      <c r="S52">
        <v>0</v>
      </c>
    </row>
    <row r="53" spans="1:19" x14ac:dyDescent="0.25">
      <c r="A53">
        <v>50</v>
      </c>
      <c r="B53" s="1">
        <v>0.5</v>
      </c>
      <c r="C53" s="1">
        <v>185.45735971050001</v>
      </c>
      <c r="D53" s="1">
        <v>4.9130819000000004E-3</v>
      </c>
      <c r="E53" s="1">
        <v>104.1373563338</v>
      </c>
      <c r="F53" s="1">
        <v>90.001954197100005</v>
      </c>
      <c r="G53" s="1">
        <v>89.567956423300004</v>
      </c>
      <c r="H53" s="1">
        <v>1.6495835E-3</v>
      </c>
      <c r="I53" s="1">
        <v>-555.72903384109998</v>
      </c>
      <c r="J53" s="1">
        <v>1.09637971E-2</v>
      </c>
      <c r="K53" s="1">
        <v>439.85956417290004</v>
      </c>
      <c r="L53" s="1">
        <v>-121.477670352</v>
      </c>
      <c r="N53">
        <f>(C53-C3)/0.5</f>
        <v>-359.14877366620004</v>
      </c>
      <c r="O53">
        <f>(D53-D3)/0.5</f>
        <v>9.7838806000000011E-3</v>
      </c>
      <c r="P53" s="4"/>
      <c r="R53">
        <v>-228.64203873840029</v>
      </c>
      <c r="S53">
        <v>0</v>
      </c>
    </row>
    <row r="54" spans="1:19" x14ac:dyDescent="0.25">
      <c r="A54">
        <v>51</v>
      </c>
      <c r="B54" s="1">
        <v>0.51</v>
      </c>
      <c r="C54" s="1">
        <v>179.88570210400002</v>
      </c>
      <c r="D54" s="1">
        <v>4.9484949999999998E-3</v>
      </c>
      <c r="E54" s="1">
        <v>104.10880942220001</v>
      </c>
      <c r="F54" s="1">
        <v>90.001646364899997</v>
      </c>
      <c r="G54" s="1">
        <v>89.558444762299999</v>
      </c>
      <c r="H54" s="1">
        <v>2.2577537000000002E-3</v>
      </c>
      <c r="I54" s="1">
        <v>-558.32187663859997</v>
      </c>
      <c r="J54" s="1">
        <v>9.3075216000000002E-3</v>
      </c>
      <c r="K54" s="1">
        <v>48.968927989800001</v>
      </c>
      <c r="L54" s="1">
        <v>-66.555599603100006</v>
      </c>
      <c r="N54">
        <f t="shared" ref="N54:O54" si="0">(C54-C4)/0.5</f>
        <v>-370.40422106459994</v>
      </c>
      <c r="O54">
        <f t="shared" si="0"/>
        <v>9.416521399999999E-3</v>
      </c>
      <c r="P54" s="4"/>
      <c r="R54">
        <v>-233.21203873840028</v>
      </c>
      <c r="S54">
        <v>0</v>
      </c>
    </row>
    <row r="55" spans="1:19" x14ac:dyDescent="0.25">
      <c r="A55">
        <v>52</v>
      </c>
      <c r="B55" s="1">
        <v>0.52</v>
      </c>
      <c r="C55" s="1">
        <v>174.2909533422</v>
      </c>
      <c r="D55" s="1">
        <v>5.3446079999999998E-3</v>
      </c>
      <c r="E55" s="1">
        <v>104.074572285</v>
      </c>
      <c r="F55" s="1">
        <v>90.001388639200002</v>
      </c>
      <c r="G55" s="1">
        <v>89.553125331100006</v>
      </c>
      <c r="H55" s="1">
        <v>1.8412212000000002E-3</v>
      </c>
      <c r="I55" s="1">
        <v>-560.58508994409999</v>
      </c>
      <c r="J55" s="1">
        <v>-1.7101755199999999E-2</v>
      </c>
      <c r="K55" s="1">
        <v>1383.1911576257</v>
      </c>
      <c r="L55" s="1">
        <v>-38.792124229500004</v>
      </c>
      <c r="N55">
        <f t="shared" ref="N55:O55" si="1">(C55-C5)/0.5</f>
        <v>-381.52137764780002</v>
      </c>
      <c r="O55">
        <f t="shared" si="1"/>
        <v>2.922576599999999E-3</v>
      </c>
      <c r="P55" s="4"/>
      <c r="R55">
        <v>-237.78203873840027</v>
      </c>
      <c r="S55">
        <v>0</v>
      </c>
    </row>
    <row r="56" spans="1:19" x14ac:dyDescent="0.25">
      <c r="A56">
        <v>53</v>
      </c>
      <c r="B56" s="1">
        <v>0.53</v>
      </c>
      <c r="C56" s="1">
        <v>168.67386006660001</v>
      </c>
      <c r="D56" s="1">
        <v>5.5382946000000002E-3</v>
      </c>
      <c r="E56" s="1">
        <v>104.04908904300001</v>
      </c>
      <c r="F56" s="1">
        <v>90.00126776430001</v>
      </c>
      <c r="G56" s="1">
        <v>89.549374840900001</v>
      </c>
      <c r="H56" s="1">
        <v>1.6335132000000001E-3</v>
      </c>
      <c r="I56" s="1">
        <v>-562.69582137170005</v>
      </c>
      <c r="J56" s="1">
        <v>6.8742137500000008E-2</v>
      </c>
      <c r="K56" s="1">
        <v>2064.5238096952003</v>
      </c>
      <c r="L56" s="1">
        <v>-3.7759159850000001</v>
      </c>
      <c r="N56">
        <f t="shared" ref="N56:O56" si="2">(C56-C6)/0.5</f>
        <v>-392.02033477700002</v>
      </c>
      <c r="O56">
        <f t="shared" si="2"/>
        <v>-1.2526507400000001E-2</v>
      </c>
      <c r="P56" s="4"/>
      <c r="R56">
        <v>-242.35203873840027</v>
      </c>
      <c r="S56">
        <v>0</v>
      </c>
    </row>
    <row r="57" spans="1:19" x14ac:dyDescent="0.25">
      <c r="A57">
        <v>54</v>
      </c>
      <c r="B57" s="1">
        <v>0.54</v>
      </c>
      <c r="C57" s="1">
        <v>163.03422815819999</v>
      </c>
      <c r="D57" s="1">
        <v>5.1551847E-3</v>
      </c>
      <c r="E57" s="1">
        <v>104.04322103060001</v>
      </c>
      <c r="F57" s="1">
        <v>90.001117438800009</v>
      </c>
      <c r="G57" s="1">
        <v>89.54524533930001</v>
      </c>
      <c r="H57" s="1">
        <v>2.0002441E-3</v>
      </c>
      <c r="I57" s="1">
        <v>-564.83772909460004</v>
      </c>
      <c r="J57" s="1">
        <v>2.1455315000000002E-3</v>
      </c>
      <c r="K57" s="1">
        <v>-587.50591490080001</v>
      </c>
      <c r="L57" s="1">
        <v>106.8964257888</v>
      </c>
      <c r="N57">
        <f t="shared" ref="N57:O57" si="3">(C57-C7)/0.5</f>
        <v>-402.01175990920001</v>
      </c>
      <c r="O57">
        <f t="shared" si="3"/>
        <v>-1.7058735200000001E-2</v>
      </c>
      <c r="P57" s="4"/>
      <c r="R57">
        <v>-246.92203873840026</v>
      </c>
      <c r="S57">
        <v>0</v>
      </c>
    </row>
    <row r="58" spans="1:19" x14ac:dyDescent="0.25">
      <c r="A58">
        <v>55</v>
      </c>
      <c r="B58" s="1">
        <v>0.55000000000000004</v>
      </c>
      <c r="C58" s="1">
        <v>157.37514775650001</v>
      </c>
      <c r="D58" s="1">
        <v>5.1106218000000004E-3</v>
      </c>
      <c r="E58" s="1">
        <v>104.03634183470001</v>
      </c>
      <c r="F58" s="1">
        <v>90.000924302900003</v>
      </c>
      <c r="G58" s="1">
        <v>89.544735122399999</v>
      </c>
      <c r="H58" s="1">
        <v>2.0440144E-3</v>
      </c>
      <c r="I58" s="1">
        <v>-566.84384655700001</v>
      </c>
      <c r="J58" s="1">
        <v>-2.9832816099999999E-2</v>
      </c>
      <c r="K58" s="1">
        <v>-51.117573800300001</v>
      </c>
      <c r="L58" s="1">
        <v>432.99982839879999</v>
      </c>
      <c r="N58">
        <f t="shared" ref="N58:O58" si="4">(C58-C8)/0.5</f>
        <v>-412.01693866939996</v>
      </c>
      <c r="O58">
        <f t="shared" si="4"/>
        <v>-2.2481862200000001E-2</v>
      </c>
      <c r="P58" s="4"/>
      <c r="R58">
        <v>-251.49203873840025</v>
      </c>
      <c r="S58">
        <v>0</v>
      </c>
    </row>
    <row r="59" spans="1:19" x14ac:dyDescent="0.25">
      <c r="A59">
        <v>56</v>
      </c>
      <c r="B59" s="1">
        <v>0.56000000000000005</v>
      </c>
      <c r="C59" s="1">
        <v>151.6970896425</v>
      </c>
      <c r="D59" s="1">
        <v>5.7069540000000002E-3</v>
      </c>
      <c r="E59" s="1">
        <v>104.03556751790001</v>
      </c>
      <c r="F59" s="1">
        <v>90.000877246200005</v>
      </c>
      <c r="G59" s="1">
        <v>89.5463470121</v>
      </c>
      <c r="H59" s="1">
        <v>1.8962636E-3</v>
      </c>
      <c r="I59" s="1">
        <v>-568.72987180790005</v>
      </c>
      <c r="J59" s="1">
        <v>3.3811655699999998E-2</v>
      </c>
      <c r="K59" s="1">
        <v>1721.8798607353001</v>
      </c>
      <c r="L59" s="1">
        <v>702.42409932380008</v>
      </c>
      <c r="N59">
        <f t="shared" ref="N59:O59" si="5">(C59-C9)/0.5</f>
        <v>-421.7768744764</v>
      </c>
      <c r="O59">
        <f t="shared" si="5"/>
        <v>-2.3185094199999999E-2</v>
      </c>
      <c r="P59" s="4"/>
      <c r="R59">
        <v>-256.06203873840025</v>
      </c>
      <c r="S59">
        <v>0</v>
      </c>
    </row>
    <row r="60" spans="1:19" x14ac:dyDescent="0.25">
      <c r="A60">
        <v>57</v>
      </c>
      <c r="B60" s="1">
        <v>0.57000000000000006</v>
      </c>
      <c r="C60" s="1">
        <v>146.00004538330001</v>
      </c>
      <c r="D60" s="1">
        <v>5.8518728000000004E-3</v>
      </c>
      <c r="E60" s="1">
        <v>104.0525579538</v>
      </c>
      <c r="F60" s="1">
        <v>90.000827668699998</v>
      </c>
      <c r="G60" s="1">
        <v>89.547607927599998</v>
      </c>
      <c r="H60" s="1">
        <v>1.8138433E-3</v>
      </c>
      <c r="I60" s="1">
        <v>-570.91427894420008</v>
      </c>
      <c r="J60" s="1">
        <v>0.1045315777</v>
      </c>
      <c r="K60" s="1">
        <v>-2247.4951845899</v>
      </c>
      <c r="L60" s="1">
        <v>272.93751792910001</v>
      </c>
      <c r="N60">
        <f t="shared" ref="N60:O60" si="6">(C60-C10)/0.5</f>
        <v>-430.85290712280005</v>
      </c>
      <c r="O60">
        <f t="shared" si="6"/>
        <v>-2.7638393599999998E-2</v>
      </c>
      <c r="P60" s="4"/>
      <c r="R60">
        <v>-260.63203873840024</v>
      </c>
      <c r="S60">
        <v>0</v>
      </c>
    </row>
    <row r="61" spans="1:19" x14ac:dyDescent="0.25">
      <c r="A61">
        <v>58</v>
      </c>
      <c r="B61" s="1">
        <v>0.58000000000000007</v>
      </c>
      <c r="C61" s="1">
        <v>140.28528436490001</v>
      </c>
      <c r="D61" s="1">
        <v>5.6618286E-3</v>
      </c>
      <c r="E61" s="1">
        <v>104.0705061014</v>
      </c>
      <c r="F61" s="1">
        <v>90.000689337099999</v>
      </c>
      <c r="G61" s="1">
        <v>89.55156595710001</v>
      </c>
      <c r="H61" s="1">
        <v>1.9430962000000001E-3</v>
      </c>
      <c r="I61" s="1">
        <v>-572.24803275390002</v>
      </c>
      <c r="J61" s="1">
        <v>-5.0013608000000001E-3</v>
      </c>
      <c r="K61" s="1">
        <v>-1769.8188192447001</v>
      </c>
      <c r="L61" s="1">
        <v>-7.1954942282000003</v>
      </c>
      <c r="N61">
        <f t="shared" ref="N61:O61" si="7">(C61-C11)/0.5</f>
        <v>-439.61142469599997</v>
      </c>
      <c r="O61">
        <f t="shared" si="7"/>
        <v>-2.9184692799999998E-2</v>
      </c>
      <c r="P61" s="4"/>
      <c r="R61">
        <v>-265.20203873840023</v>
      </c>
      <c r="S61">
        <v>0</v>
      </c>
    </row>
    <row r="62" spans="1:19" x14ac:dyDescent="0.25">
      <c r="A62">
        <v>59</v>
      </c>
      <c r="B62" s="1">
        <v>0.59</v>
      </c>
      <c r="C62" s="1">
        <v>134.55438549420001</v>
      </c>
      <c r="D62" s="1">
        <v>4.9585909000000004E-3</v>
      </c>
      <c r="E62" s="1">
        <v>104.09075859390001</v>
      </c>
      <c r="F62" s="1">
        <v>89.999892982600002</v>
      </c>
      <c r="G62" s="1">
        <v>89.557468473699998</v>
      </c>
      <c r="H62" s="1">
        <v>1.9908008999999999E-3</v>
      </c>
      <c r="I62" s="1">
        <v>-573.89381121309998</v>
      </c>
      <c r="J62" s="1">
        <v>6.2133847800000003E-2</v>
      </c>
      <c r="K62" s="1">
        <v>-1259.3310304039001</v>
      </c>
      <c r="L62" s="1">
        <v>448.81026224470003</v>
      </c>
      <c r="N62">
        <f t="shared" ref="N62:O62" si="8">(C62-C12)/0.5</f>
        <v>-448.21240926960002</v>
      </c>
      <c r="O62">
        <f t="shared" si="8"/>
        <v>-3.2524515599999998E-2</v>
      </c>
      <c r="P62" s="4"/>
      <c r="R62">
        <v>-269.77203873840023</v>
      </c>
      <c r="S62">
        <v>0</v>
      </c>
    </row>
    <row r="63" spans="1:19" x14ac:dyDescent="0.25">
      <c r="A63">
        <v>60</v>
      </c>
      <c r="B63" s="1">
        <v>0.6</v>
      </c>
      <c r="C63" s="1">
        <v>128.80721142370001</v>
      </c>
      <c r="D63" s="1">
        <v>7.5961097E-3</v>
      </c>
      <c r="E63" s="1">
        <v>104.1237920019</v>
      </c>
      <c r="F63" s="1">
        <v>89.999451420400007</v>
      </c>
      <c r="G63" s="1">
        <v>89.562807132000003</v>
      </c>
      <c r="H63" s="1">
        <v>2.9866367000000002E-3</v>
      </c>
      <c r="I63" s="1">
        <v>-575.29087477530004</v>
      </c>
      <c r="J63" s="1">
        <v>0.58528297520000006</v>
      </c>
      <c r="K63" s="1">
        <v>1391.6947525647001</v>
      </c>
      <c r="L63" s="1">
        <v>86.113032304200004</v>
      </c>
      <c r="N63">
        <f t="shared" ref="N63:O63" si="9">(C63-C13)/0.5</f>
        <v>-456.24335091879999</v>
      </c>
      <c r="O63">
        <f t="shared" si="9"/>
        <v>-3.2272100400000003E-2</v>
      </c>
      <c r="P63" s="4"/>
      <c r="R63">
        <v>-274.34203873840022</v>
      </c>
      <c r="S63">
        <v>0</v>
      </c>
    </row>
    <row r="64" spans="1:19" x14ac:dyDescent="0.25">
      <c r="A64">
        <v>61</v>
      </c>
      <c r="B64" s="1">
        <v>0.61</v>
      </c>
      <c r="C64" s="1">
        <v>123.04549565980001</v>
      </c>
      <c r="D64" s="1">
        <v>1.24154672E-2</v>
      </c>
      <c r="E64" s="1">
        <v>104.1572080673</v>
      </c>
      <c r="F64" s="1">
        <v>89.9992770554</v>
      </c>
      <c r="G64" s="1">
        <v>89.569492880500007</v>
      </c>
      <c r="H64" s="1">
        <v>1.3632978999999999E-3</v>
      </c>
      <c r="I64" s="1">
        <v>-576.76691809780004</v>
      </c>
      <c r="J64" s="1">
        <v>1.1939190473000001</v>
      </c>
      <c r="K64" s="1">
        <v>-298.7104893055</v>
      </c>
      <c r="L64" s="1">
        <v>2077.2053122314001</v>
      </c>
      <c r="N64">
        <f t="shared" ref="N64:O64" si="10">(C64-C14)/0.5</f>
        <v>-463.87220728459999</v>
      </c>
      <c r="O64">
        <f t="shared" si="10"/>
        <v>-1.7378802199999998E-2</v>
      </c>
      <c r="P64" s="4"/>
      <c r="R64">
        <v>-278.91203873840021</v>
      </c>
      <c r="S64">
        <v>0</v>
      </c>
    </row>
    <row r="65" spans="1:19" x14ac:dyDescent="0.25">
      <c r="A65">
        <v>62</v>
      </c>
      <c r="B65" s="1">
        <v>0.62</v>
      </c>
      <c r="C65" s="1">
        <v>117.2700635919</v>
      </c>
      <c r="D65" s="1">
        <v>1.5486259E-2</v>
      </c>
      <c r="E65" s="1">
        <v>104.1885670676</v>
      </c>
      <c r="F65" s="1">
        <v>89.998814448900006</v>
      </c>
      <c r="G65" s="1">
        <v>89.5774485699</v>
      </c>
      <c r="H65" s="1">
        <v>1.2193058E-3</v>
      </c>
      <c r="I65" s="1">
        <v>-578.48491795740006</v>
      </c>
      <c r="J65" s="1">
        <v>0.15855597069999999</v>
      </c>
      <c r="K65" s="1">
        <v>-2299.8802082553002</v>
      </c>
      <c r="L65" s="1">
        <v>127.69567364060001</v>
      </c>
      <c r="N65">
        <f t="shared" ref="N65:O65" si="11">(C65-C15)/0.5</f>
        <v>-471.2746893922</v>
      </c>
      <c r="O65">
        <f t="shared" si="11"/>
        <v>-7.7535309999999975E-3</v>
      </c>
      <c r="P65" s="4"/>
      <c r="R65">
        <v>-283.48203873840021</v>
      </c>
      <c r="S65">
        <v>0</v>
      </c>
    </row>
    <row r="66" spans="1:19" x14ac:dyDescent="0.25">
      <c r="A66">
        <v>63</v>
      </c>
      <c r="B66" s="1">
        <v>0.63</v>
      </c>
      <c r="C66" s="1">
        <v>111.4803942731</v>
      </c>
      <c r="D66" s="1">
        <v>1.63303133E-2</v>
      </c>
      <c r="E66" s="1">
        <v>104.2267781311</v>
      </c>
      <c r="F66" s="1">
        <v>89.99792746</v>
      </c>
      <c r="G66" s="1">
        <v>89.584411613699999</v>
      </c>
      <c r="H66" s="1">
        <v>2.6497862E-3</v>
      </c>
      <c r="I66" s="1">
        <v>-579.57016167870006</v>
      </c>
      <c r="J66" s="1">
        <v>0.13594519990000001</v>
      </c>
      <c r="K66" s="1">
        <v>886.82244342500007</v>
      </c>
      <c r="L66" s="1">
        <v>1507.3112115428</v>
      </c>
      <c r="N66">
        <f t="shared" ref="N66:O66" si="12">(C66-C16)/0.5</f>
        <v>-478.2324376104001</v>
      </c>
      <c r="O66">
        <f t="shared" si="12"/>
        <v>-7.9892748000000013E-3</v>
      </c>
      <c r="P66" s="4"/>
      <c r="R66">
        <v>-288.0520387384002</v>
      </c>
      <c r="S66">
        <v>0</v>
      </c>
    </row>
    <row r="67" spans="1:19" x14ac:dyDescent="0.25">
      <c r="A67">
        <v>64</v>
      </c>
      <c r="B67" s="1">
        <v>0.64</v>
      </c>
      <c r="C67" s="1">
        <v>105.6779560212</v>
      </c>
      <c r="D67" s="1">
        <v>1.9716319700000002E-2</v>
      </c>
      <c r="E67" s="1">
        <v>104.26297521080001</v>
      </c>
      <c r="F67" s="1">
        <v>89.997443040000007</v>
      </c>
      <c r="G67" s="1">
        <v>89.591519286999997</v>
      </c>
      <c r="H67" s="1">
        <v>2.2582996999999999E-3</v>
      </c>
      <c r="I67" s="1">
        <v>-580.90346527650001</v>
      </c>
      <c r="J67" s="1">
        <v>0.37079349100000003</v>
      </c>
      <c r="K67" s="1">
        <v>742.81579613450003</v>
      </c>
      <c r="L67" s="1">
        <v>-16.278462958200002</v>
      </c>
      <c r="N67">
        <f t="shared" ref="N67:O67" si="13">(C67-C17)/0.5</f>
        <v>-484.80857868519996</v>
      </c>
      <c r="O67">
        <f t="shared" si="13"/>
        <v>-2.3936243999999954E-3</v>
      </c>
      <c r="P67" s="4"/>
      <c r="R67">
        <v>-292.62203873840019</v>
      </c>
      <c r="S67">
        <v>0</v>
      </c>
    </row>
    <row r="68" spans="1:19" x14ac:dyDescent="0.25">
      <c r="A68">
        <v>65</v>
      </c>
      <c r="B68" s="1">
        <v>0.65</v>
      </c>
      <c r="C68" s="1">
        <v>99.863556422900004</v>
      </c>
      <c r="D68" s="1">
        <v>2.3886077000000002E-2</v>
      </c>
      <c r="E68" s="1">
        <v>104.2931720258</v>
      </c>
      <c r="F68" s="1">
        <v>89.997106691500008</v>
      </c>
      <c r="G68" s="1">
        <v>89.599030240000005</v>
      </c>
      <c r="H68" s="1">
        <v>1.0429372000000001E-3</v>
      </c>
      <c r="I68" s="1">
        <v>-582.02413154960004</v>
      </c>
      <c r="J68" s="1">
        <v>0.33614856780000002</v>
      </c>
      <c r="K68" s="1">
        <v>1186.4890141774999</v>
      </c>
      <c r="L68" s="1">
        <v>-234.585989152</v>
      </c>
      <c r="N68">
        <f t="shared" ref="N68:O68" si="14">(C68-C18)/0.5</f>
        <v>-491.09517145920006</v>
      </c>
      <c r="O68">
        <f t="shared" si="14"/>
        <v>7.0820863999999997E-3</v>
      </c>
      <c r="P68" s="4"/>
      <c r="R68">
        <v>-297.19203873840019</v>
      </c>
      <c r="S68">
        <v>0</v>
      </c>
    </row>
    <row r="69" spans="1:19" x14ac:dyDescent="0.25">
      <c r="A69">
        <v>66</v>
      </c>
      <c r="B69" s="1">
        <v>0.66</v>
      </c>
      <c r="C69" s="1">
        <v>94.036839151700008</v>
      </c>
      <c r="D69" s="1">
        <v>2.5503661699999999E-2</v>
      </c>
      <c r="E69" s="1">
        <v>104.3250569283</v>
      </c>
      <c r="F69" s="1">
        <v>89.996400470200001</v>
      </c>
      <c r="G69" s="1">
        <v>89.604966300800001</v>
      </c>
      <c r="H69" s="1">
        <v>2.1114216000000002E-3</v>
      </c>
      <c r="I69" s="1">
        <v>-583.25729043590002</v>
      </c>
      <c r="J69" s="1">
        <v>0.18420393570000002</v>
      </c>
      <c r="K69" s="1">
        <v>-1330.8555049870001</v>
      </c>
      <c r="L69" s="1">
        <v>-66.534674469700008</v>
      </c>
      <c r="N69">
        <f t="shared" ref="N69:O69" si="15">(C69-C19)/0.5</f>
        <v>-497.03660008780002</v>
      </c>
      <c r="O69">
        <f t="shared" si="15"/>
        <v>7.5684213999999972E-3</v>
      </c>
      <c r="P69" s="4"/>
      <c r="R69">
        <v>-301.76203873840018</v>
      </c>
      <c r="S69">
        <v>0</v>
      </c>
    </row>
    <row r="70" spans="1:19" x14ac:dyDescent="0.25">
      <c r="A70">
        <v>67</v>
      </c>
      <c r="B70" s="1">
        <v>0.67</v>
      </c>
      <c r="C70" s="1">
        <v>88.1980956572</v>
      </c>
      <c r="D70" s="1">
        <v>2.6947406100000001E-2</v>
      </c>
      <c r="E70" s="1">
        <v>104.3526303868</v>
      </c>
      <c r="F70" s="1">
        <v>89.995192098399997</v>
      </c>
      <c r="G70" s="1">
        <v>89.6101203602</v>
      </c>
      <c r="H70" s="1">
        <v>2.1961748000000002E-3</v>
      </c>
      <c r="I70" s="1">
        <v>-584.35542587450004</v>
      </c>
      <c r="J70" s="1">
        <v>0.41648672619999999</v>
      </c>
      <c r="K70" s="1">
        <v>240.603641549</v>
      </c>
      <c r="L70" s="1">
        <v>168.31649935090002</v>
      </c>
      <c r="N70">
        <f t="shared" ref="N70:O70" si="16">(C70-C20)/0.5</f>
        <v>-502.65083790660003</v>
      </c>
      <c r="O70">
        <f t="shared" si="16"/>
        <v>9.2555360000000017E-3</v>
      </c>
      <c r="P70" s="4"/>
      <c r="R70">
        <v>-306.33203873840017</v>
      </c>
      <c r="S70">
        <v>0</v>
      </c>
    </row>
    <row r="71" spans="1:19" x14ac:dyDescent="0.25">
      <c r="A71">
        <v>68</v>
      </c>
      <c r="B71" s="1">
        <v>0.68</v>
      </c>
      <c r="C71" s="1">
        <v>82.347818937900001</v>
      </c>
      <c r="D71" s="1">
        <v>3.2404032400000005E-2</v>
      </c>
      <c r="E71" s="1">
        <v>104.3711539489</v>
      </c>
      <c r="F71" s="1">
        <v>89.994253981500009</v>
      </c>
      <c r="G71" s="1">
        <v>89.61506845160001</v>
      </c>
      <c r="H71" s="1">
        <v>2.2059046000000001E-3</v>
      </c>
      <c r="I71" s="1">
        <v>-585.53407619899997</v>
      </c>
      <c r="J71" s="1">
        <v>0.5490473843</v>
      </c>
      <c r="K71" s="1">
        <v>2072.5934662115001</v>
      </c>
      <c r="L71" s="1">
        <v>336.50274310399999</v>
      </c>
      <c r="N71">
        <f t="shared" ref="N71:O71" si="17">(C71-C21)/0.5</f>
        <v>-507.99566857859998</v>
      </c>
      <c r="O71">
        <f t="shared" si="17"/>
        <v>2.5337047800000005E-2</v>
      </c>
      <c r="P71" s="4"/>
      <c r="R71">
        <v>-310.90203873840017</v>
      </c>
      <c r="S71">
        <v>0</v>
      </c>
    </row>
    <row r="72" spans="1:19" x14ac:dyDescent="0.25">
      <c r="A72">
        <v>69</v>
      </c>
      <c r="B72" s="1">
        <v>0.69000000000000006</v>
      </c>
      <c r="C72" s="1">
        <v>76.486126873100005</v>
      </c>
      <c r="D72" s="1">
        <v>3.8513355900000004E-2</v>
      </c>
      <c r="E72" s="1">
        <v>104.3875476413</v>
      </c>
      <c r="F72" s="1">
        <v>89.99332775500001</v>
      </c>
      <c r="G72" s="1">
        <v>89.618161648300003</v>
      </c>
      <c r="H72" s="1">
        <v>1.5737661000000001E-3</v>
      </c>
      <c r="I72" s="1">
        <v>-587.14171550859999</v>
      </c>
      <c r="J72" s="1">
        <v>0.5147830592</v>
      </c>
      <c r="K72" s="1">
        <v>-2435.3038090550999</v>
      </c>
      <c r="L72" s="1">
        <v>83.535147167600002</v>
      </c>
      <c r="N72">
        <f t="shared" ref="N72:O72" si="18">(C72-C22)/0.5</f>
        <v>-513.06084393740002</v>
      </c>
      <c r="O72">
        <f t="shared" si="18"/>
        <v>4.109394320000001E-2</v>
      </c>
      <c r="P72" s="4"/>
      <c r="R72">
        <v>-315.47203873840016</v>
      </c>
      <c r="S72">
        <v>0</v>
      </c>
    </row>
    <row r="73" spans="1:19" x14ac:dyDescent="0.25">
      <c r="A73">
        <v>70</v>
      </c>
      <c r="B73" s="1">
        <v>0.70000000000000007</v>
      </c>
      <c r="C73" s="1">
        <v>70.613232275400009</v>
      </c>
      <c r="D73" s="1">
        <v>4.3657789000000002E-2</v>
      </c>
      <c r="E73" s="1">
        <v>104.3987826109</v>
      </c>
      <c r="F73" s="1">
        <v>89.99229576350001</v>
      </c>
      <c r="G73" s="1">
        <v>89.619809284400006</v>
      </c>
      <c r="H73" s="1">
        <v>1.9557991000000003E-3</v>
      </c>
      <c r="I73" s="1">
        <v>-587.26664322390002</v>
      </c>
      <c r="J73" s="1">
        <v>0.50315754070000007</v>
      </c>
      <c r="K73" s="1">
        <v>2547.8431652428003</v>
      </c>
      <c r="L73" s="1">
        <v>-369.8223380668</v>
      </c>
      <c r="N73">
        <f t="shared" ref="N73:O73" si="19">(C73-C23)/0.5</f>
        <v>-517.85162923119992</v>
      </c>
      <c r="O73">
        <f t="shared" si="19"/>
        <v>4.6792440800000001E-2</v>
      </c>
      <c r="P73" s="4"/>
      <c r="R73">
        <v>-320.04203873840015</v>
      </c>
      <c r="S73">
        <v>0</v>
      </c>
    </row>
    <row r="74" spans="1:19" x14ac:dyDescent="0.25">
      <c r="A74">
        <v>71</v>
      </c>
      <c r="B74" s="1">
        <v>0.71000000000000008</v>
      </c>
      <c r="C74" s="1">
        <v>64.730802604000004</v>
      </c>
      <c r="D74" s="1">
        <v>4.8632277799999998E-2</v>
      </c>
      <c r="E74" s="1">
        <v>104.39999248630001</v>
      </c>
      <c r="F74" s="1">
        <v>89.991243811000004</v>
      </c>
      <c r="G74" s="1">
        <v>89.620770567400001</v>
      </c>
      <c r="H74" s="1">
        <v>2.1260223000000001E-3</v>
      </c>
      <c r="I74" s="1">
        <v>-588.68133712100007</v>
      </c>
      <c r="J74" s="1">
        <v>0.63588954600000003</v>
      </c>
      <c r="K74" s="1">
        <v>241.6036534596</v>
      </c>
      <c r="L74" s="1">
        <v>299.10066685280003</v>
      </c>
      <c r="N74">
        <f t="shared" ref="N74:O74" si="20">(C74-C24)/0.5</f>
        <v>-522.41359361239995</v>
      </c>
      <c r="O74">
        <f t="shared" si="20"/>
        <v>5.6752099799999997E-2</v>
      </c>
      <c r="P74" s="4"/>
      <c r="R74">
        <v>-324.61203873840014</v>
      </c>
      <c r="S74">
        <v>0</v>
      </c>
    </row>
    <row r="75" spans="1:19" x14ac:dyDescent="0.25">
      <c r="A75">
        <v>72</v>
      </c>
      <c r="B75" s="1">
        <v>0.72</v>
      </c>
      <c r="C75" s="1">
        <v>58.838341252200003</v>
      </c>
      <c r="D75" s="1">
        <v>5.4721578300000004E-2</v>
      </c>
      <c r="E75" s="1">
        <v>104.3966344567</v>
      </c>
      <c r="F75" s="1">
        <v>89.990344947700009</v>
      </c>
      <c r="G75" s="1">
        <v>89.620008848200001</v>
      </c>
      <c r="H75" s="1">
        <v>1.8365202E-3</v>
      </c>
      <c r="I75" s="1">
        <v>-589.67360598230005</v>
      </c>
      <c r="J75" s="1">
        <v>0.62355388089999997</v>
      </c>
      <c r="K75" s="1">
        <v>33.281758133700002</v>
      </c>
      <c r="L75" s="1">
        <v>-38.925964521899999</v>
      </c>
      <c r="N75">
        <f t="shared" ref="N75:O75" si="21">(C75-C25)/0.5</f>
        <v>-526.74269129660001</v>
      </c>
      <c r="O75">
        <f t="shared" si="21"/>
        <v>7.8993606800000005E-2</v>
      </c>
      <c r="P75" s="4"/>
      <c r="R75">
        <v>-329.18203873840014</v>
      </c>
      <c r="S75">
        <v>0</v>
      </c>
    </row>
    <row r="76" spans="1:19" x14ac:dyDescent="0.25">
      <c r="A76">
        <v>73</v>
      </c>
      <c r="B76" s="1">
        <v>0.73</v>
      </c>
      <c r="C76" s="1">
        <v>52.936239757599999</v>
      </c>
      <c r="D76" s="1">
        <v>6.0574161600000002E-2</v>
      </c>
      <c r="E76" s="1">
        <v>104.3881933577</v>
      </c>
      <c r="F76" s="1">
        <v>89.989368490499999</v>
      </c>
      <c r="G76" s="1">
        <v>89.617695995900007</v>
      </c>
      <c r="H76" s="1">
        <v>1.8044762E-3</v>
      </c>
      <c r="I76" s="1">
        <v>-590.59898665679998</v>
      </c>
      <c r="J76" s="1">
        <v>0.46308145880000001</v>
      </c>
      <c r="K76" s="1">
        <v>672.82646696699999</v>
      </c>
      <c r="L76" s="1">
        <v>8.9413531185000004</v>
      </c>
      <c r="N76">
        <f t="shared" ref="N76:O76" si="22">(C76-C26)/0.5</f>
        <v>-530.83674286380005</v>
      </c>
      <c r="O76">
        <f t="shared" si="22"/>
        <v>9.60845538E-2</v>
      </c>
      <c r="P76" s="4"/>
      <c r="R76">
        <v>-333.75203873840013</v>
      </c>
      <c r="S76">
        <v>0</v>
      </c>
    </row>
    <row r="77" spans="1:19" x14ac:dyDescent="0.25">
      <c r="A77">
        <v>74</v>
      </c>
      <c r="B77" s="1">
        <v>0.74</v>
      </c>
      <c r="C77" s="1">
        <v>47.025493088899999</v>
      </c>
      <c r="D77" s="1">
        <v>6.5754573699999999E-2</v>
      </c>
      <c r="E77" s="1">
        <v>104.3709386477</v>
      </c>
      <c r="F77" s="1">
        <v>89.988334803200004</v>
      </c>
      <c r="G77" s="1">
        <v>89.6146856023</v>
      </c>
      <c r="H77" s="1">
        <v>2.2618504999999999E-3</v>
      </c>
      <c r="I77" s="1">
        <v>-591.53637141440004</v>
      </c>
      <c r="J77" s="1">
        <v>0.52867527810000003</v>
      </c>
      <c r="K77" s="1">
        <v>-285.62042664730001</v>
      </c>
      <c r="L77" s="1">
        <v>1372.5081600399001</v>
      </c>
      <c r="N77">
        <f t="shared" ref="N77:O77" si="23">(C77-C27)/0.5</f>
        <v>-534.73468696919997</v>
      </c>
      <c r="O77">
        <f t="shared" si="23"/>
        <v>0.10396210859999999</v>
      </c>
      <c r="P77" s="4"/>
      <c r="R77">
        <v>-338.32203873840012</v>
      </c>
      <c r="S77">
        <v>0</v>
      </c>
    </row>
    <row r="78" spans="1:19" x14ac:dyDescent="0.25">
      <c r="A78">
        <v>75</v>
      </c>
      <c r="B78" s="1">
        <v>0.75</v>
      </c>
      <c r="C78" s="1">
        <v>41.106230544799999</v>
      </c>
      <c r="D78" s="1">
        <v>7.1490351199999996E-2</v>
      </c>
      <c r="E78" s="1">
        <v>104.3496572544</v>
      </c>
      <c r="F78" s="1">
        <v>89.987528959000002</v>
      </c>
      <c r="G78" s="1">
        <v>89.610275007200002</v>
      </c>
      <c r="H78" s="1">
        <v>2.0216776000000001E-3</v>
      </c>
      <c r="I78" s="1">
        <v>-592.31023131740005</v>
      </c>
      <c r="J78" s="1">
        <v>0.65810468290000002</v>
      </c>
      <c r="K78" s="1">
        <v>551.90001430699999</v>
      </c>
      <c r="L78" s="1">
        <v>-76.026259401200008</v>
      </c>
      <c r="N78">
        <f t="shared" ref="N78:O78" si="24">(C78-C28)/0.5</f>
        <v>-538.43818366760001</v>
      </c>
      <c r="O78">
        <f t="shared" si="24"/>
        <v>0.11842218359999999</v>
      </c>
      <c r="P78" s="4"/>
      <c r="R78">
        <v>-342.89203873840012</v>
      </c>
      <c r="S78">
        <v>0</v>
      </c>
    </row>
    <row r="79" spans="1:19" x14ac:dyDescent="0.25">
      <c r="A79">
        <v>76</v>
      </c>
      <c r="B79" s="1">
        <v>0.76</v>
      </c>
      <c r="C79" s="1">
        <v>35.178798631100001</v>
      </c>
      <c r="D79" s="1">
        <v>7.7196908500000008E-2</v>
      </c>
      <c r="E79" s="1">
        <v>104.32531810990001</v>
      </c>
      <c r="F79" s="1">
        <v>89.986735138300006</v>
      </c>
      <c r="G79" s="1">
        <v>89.604582947400004</v>
      </c>
      <c r="H79" s="1">
        <v>1.5232653000000001E-3</v>
      </c>
      <c r="I79" s="1">
        <v>-593.16636646569998</v>
      </c>
      <c r="J79" s="1">
        <v>0.61620995489999997</v>
      </c>
      <c r="K79" s="1">
        <v>-690.87228243050004</v>
      </c>
      <c r="L79" s="1">
        <v>15.466286827600001</v>
      </c>
      <c r="N79">
        <f t="shared" ref="N79:O79" si="25">(C79-C29)/0.5</f>
        <v>-541.94089466960008</v>
      </c>
      <c r="O79">
        <f t="shared" si="25"/>
        <v>0.13680071860000001</v>
      </c>
      <c r="P79" s="4"/>
      <c r="R79">
        <v>-347.46203873840011</v>
      </c>
      <c r="S79">
        <v>0</v>
      </c>
    </row>
    <row r="80" spans="1:19" x14ac:dyDescent="0.25">
      <c r="A80">
        <v>77</v>
      </c>
      <c r="B80" s="1">
        <v>0.77</v>
      </c>
      <c r="C80" s="1">
        <v>29.243555281700001</v>
      </c>
      <c r="D80" s="1">
        <v>8.2073810400000002E-2</v>
      </c>
      <c r="E80" s="1">
        <v>104.29474294640001</v>
      </c>
      <c r="F80" s="1">
        <v>89.986476759699997</v>
      </c>
      <c r="G80" s="1">
        <v>89.598613498900008</v>
      </c>
      <c r="H80" s="1">
        <v>1.6290449000000002E-3</v>
      </c>
      <c r="I80" s="1">
        <v>-593.67266748279997</v>
      </c>
      <c r="J80" s="1">
        <v>0.37426562010000003</v>
      </c>
      <c r="K80" s="1">
        <v>2014.6582369653001</v>
      </c>
      <c r="L80" s="1">
        <v>39.945224410599998</v>
      </c>
      <c r="N80">
        <f t="shared" ref="N80:O80" si="26">(C80-C30)/0.5</f>
        <v>-545.27339500760002</v>
      </c>
      <c r="O80">
        <f t="shared" si="26"/>
        <v>0.14758451559999999</v>
      </c>
      <c r="P80" s="4"/>
      <c r="R80">
        <v>-352.0320387384001</v>
      </c>
      <c r="S80">
        <v>0</v>
      </c>
    </row>
    <row r="81" spans="1:19" x14ac:dyDescent="0.25">
      <c r="A81">
        <v>78</v>
      </c>
      <c r="B81" s="1">
        <v>0.78</v>
      </c>
      <c r="C81" s="1">
        <v>23.3016426091</v>
      </c>
      <c r="D81" s="1">
        <v>8.4177265799999998E-2</v>
      </c>
      <c r="E81" s="1">
        <v>104.26184442260001</v>
      </c>
      <c r="F81" s="1">
        <v>89.985881951300001</v>
      </c>
      <c r="G81" s="1">
        <v>89.591933784200009</v>
      </c>
      <c r="H81" s="1">
        <v>1.8612235000000001E-3</v>
      </c>
      <c r="I81" s="1">
        <v>-594.47028399550004</v>
      </c>
      <c r="J81" s="1">
        <v>0.14926963470000001</v>
      </c>
      <c r="K81" s="1">
        <v>2034.5337673137001</v>
      </c>
      <c r="L81" s="1">
        <v>-95.837153157800003</v>
      </c>
      <c r="N81">
        <f t="shared" ref="N81:O81" si="27">(C81-C31)/0.5</f>
        <v>-548.43967598340009</v>
      </c>
      <c r="O81">
        <f t="shared" si="27"/>
        <v>0.152055889</v>
      </c>
      <c r="P81" s="4"/>
      <c r="R81">
        <v>-356.6020387384001</v>
      </c>
      <c r="S81">
        <v>0</v>
      </c>
    </row>
    <row r="82" spans="1:19" x14ac:dyDescent="0.25">
      <c r="A82">
        <v>79</v>
      </c>
      <c r="B82" s="1">
        <v>0.79</v>
      </c>
      <c r="C82" s="1">
        <v>17.3533577687</v>
      </c>
      <c r="D82" s="1">
        <v>8.65432904E-2</v>
      </c>
      <c r="E82" s="1">
        <v>104.22854639110001</v>
      </c>
      <c r="F82" s="1">
        <v>89.9853775136</v>
      </c>
      <c r="G82" s="1">
        <v>89.58460973390001</v>
      </c>
      <c r="H82" s="1">
        <v>2.4672992000000001E-3</v>
      </c>
      <c r="I82" s="1">
        <v>-595.07853841259998</v>
      </c>
      <c r="J82" s="1">
        <v>0.25529942659999999</v>
      </c>
      <c r="K82" s="1">
        <v>759.6544864041</v>
      </c>
      <c r="L82" s="1">
        <v>26.726673273100001</v>
      </c>
      <c r="N82">
        <f t="shared" ref="N82:O82" si="28">(C82-C32)/0.5</f>
        <v>-551.43269860100008</v>
      </c>
      <c r="O82">
        <f t="shared" si="28"/>
        <v>0.16291911919999999</v>
      </c>
      <c r="P82" s="4"/>
      <c r="R82">
        <v>-361.17203873840009</v>
      </c>
      <c r="S82">
        <v>0</v>
      </c>
    </row>
    <row r="83" spans="1:19" x14ac:dyDescent="0.25">
      <c r="A83">
        <v>80</v>
      </c>
      <c r="B83" s="1">
        <v>0.8</v>
      </c>
      <c r="C83" s="1">
        <v>11.3999938722</v>
      </c>
      <c r="D83" s="1">
        <v>9.04925325E-2</v>
      </c>
      <c r="E83" s="1">
        <v>104.19299038690001</v>
      </c>
      <c r="F83" s="1">
        <v>89.985162523300005</v>
      </c>
      <c r="G83" s="1">
        <v>89.577398617200004</v>
      </c>
      <c r="H83" s="1">
        <v>1.7471886E-3</v>
      </c>
      <c r="I83" s="1">
        <v>-595.48575772469997</v>
      </c>
      <c r="J83" s="1">
        <v>0.42084580090000001</v>
      </c>
      <c r="K83" s="1">
        <v>2033.4978654303002</v>
      </c>
      <c r="L83" s="1">
        <v>-123.8561353404</v>
      </c>
      <c r="N83">
        <f t="shared" ref="N83:O83" si="29">(C83-C33)/0.5</f>
        <v>-554.27390309060002</v>
      </c>
      <c r="O83">
        <f t="shared" si="29"/>
        <v>0.17966121160000001</v>
      </c>
      <c r="P83" s="4"/>
      <c r="R83">
        <v>-365.74203873840008</v>
      </c>
      <c r="S83">
        <v>0</v>
      </c>
    </row>
    <row r="84" spans="1:19" x14ac:dyDescent="0.25">
      <c r="A84">
        <v>81</v>
      </c>
      <c r="B84" s="1">
        <v>0.81</v>
      </c>
      <c r="C84" s="1">
        <v>5.4416926792</v>
      </c>
      <c r="D84" s="1">
        <v>9.3738850200000001E-2</v>
      </c>
      <c r="E84" s="1">
        <v>104.1579021079</v>
      </c>
      <c r="F84" s="1">
        <v>89.984860140800009</v>
      </c>
      <c r="G84" s="1">
        <v>89.570241571500006</v>
      </c>
      <c r="H84" s="1">
        <v>1.5353521000000001E-3</v>
      </c>
      <c r="I84" s="1">
        <v>-595.81726406090002</v>
      </c>
      <c r="J84" s="1">
        <v>0.31292342470000001</v>
      </c>
      <c r="K84" s="1">
        <v>1962.6957959109</v>
      </c>
      <c r="L84" s="1">
        <v>-64.436750057600008</v>
      </c>
      <c r="N84">
        <f t="shared" ref="N84:O84" si="30">(C84-C34)/0.5</f>
        <v>-556.97155526940003</v>
      </c>
      <c r="O84">
        <f t="shared" si="30"/>
        <v>0.19265867720000002</v>
      </c>
      <c r="P84" s="4"/>
      <c r="R84">
        <v>-370.31203873840008</v>
      </c>
      <c r="S84">
        <v>0</v>
      </c>
    </row>
    <row r="85" spans="1:19" x14ac:dyDescent="0.25">
      <c r="A85">
        <v>82</v>
      </c>
      <c r="B85" s="1">
        <v>0.82000000000000006</v>
      </c>
      <c r="C85" s="1">
        <v>-0.52148265979999997</v>
      </c>
      <c r="D85" s="1">
        <v>9.5687845399999999E-2</v>
      </c>
      <c r="E85" s="1">
        <v>104.12562131290001</v>
      </c>
      <c r="F85" s="1">
        <v>89.984326841400005</v>
      </c>
      <c r="G85" s="1">
        <v>89.563145646400002</v>
      </c>
      <c r="H85" s="1">
        <v>2.1705727000000002E-3</v>
      </c>
      <c r="I85" s="1">
        <v>-596.67639078260004</v>
      </c>
      <c r="J85" s="1">
        <v>0.36421766580000003</v>
      </c>
      <c r="K85" s="1">
        <v>-1516.0544639365</v>
      </c>
      <c r="L85" s="1">
        <v>1376.7866455824001</v>
      </c>
      <c r="N85">
        <f t="shared" ref="N85:O85" si="31">(C85-C35)/0.5</f>
        <v>-559.51933818259999</v>
      </c>
      <c r="O85">
        <f t="shared" si="31"/>
        <v>0.20111962959999999</v>
      </c>
      <c r="P85" s="4"/>
      <c r="R85">
        <v>-374.88203873840007</v>
      </c>
      <c r="S85">
        <v>0</v>
      </c>
    </row>
    <row r="86" spans="1:19" x14ac:dyDescent="0.25">
      <c r="A86">
        <v>83</v>
      </c>
      <c r="B86" s="1">
        <v>0.83000000000000007</v>
      </c>
      <c r="C86" s="1">
        <v>-6.4897692633000004</v>
      </c>
      <c r="D86" s="1">
        <v>9.8845127599999999E-2</v>
      </c>
      <c r="E86" s="1">
        <v>104.0947403672</v>
      </c>
      <c r="F86" s="1">
        <v>89.984002235100007</v>
      </c>
      <c r="G86" s="1">
        <v>89.556866519400003</v>
      </c>
      <c r="H86" s="1">
        <v>2.0910797000000003E-3</v>
      </c>
      <c r="I86" s="1">
        <v>-597.11382603920003</v>
      </c>
      <c r="J86" s="1">
        <v>0.37362147900000003</v>
      </c>
      <c r="K86" s="1">
        <v>-561.33350212840003</v>
      </c>
      <c r="L86" s="1">
        <v>78.420844934599998</v>
      </c>
      <c r="N86">
        <f t="shared" ref="N86:O86" si="32">(C86-C36)/0.5</f>
        <v>-561.93646163740004</v>
      </c>
      <c r="O86">
        <f t="shared" si="32"/>
        <v>0.20759919360000001</v>
      </c>
      <c r="P86" s="4"/>
      <c r="R86">
        <v>-379.45203873840006</v>
      </c>
      <c r="S86">
        <v>0</v>
      </c>
    </row>
    <row r="87" spans="1:19" x14ac:dyDescent="0.25">
      <c r="A87">
        <v>84</v>
      </c>
      <c r="B87" s="1">
        <v>0.84000000000000008</v>
      </c>
      <c r="C87" s="1">
        <v>-12.462637852</v>
      </c>
      <c r="D87" s="1">
        <v>0.102436107</v>
      </c>
      <c r="E87" s="1">
        <v>104.06720320780001</v>
      </c>
      <c r="F87" s="1">
        <v>89.983769786799996</v>
      </c>
      <c r="G87" s="1">
        <v>89.551389111800006</v>
      </c>
      <c r="H87" s="1">
        <v>1.5989549E-3</v>
      </c>
      <c r="I87" s="1">
        <v>-597.31131884399997</v>
      </c>
      <c r="J87" s="1">
        <v>0.22553185050000002</v>
      </c>
      <c r="K87" s="1">
        <v>675.23859270610001</v>
      </c>
      <c r="L87" s="1">
        <v>-74.430035761200003</v>
      </c>
      <c r="N87">
        <f t="shared" ref="N87:O87" si="33">(C87-C37)/0.5</f>
        <v>-564.23039877179997</v>
      </c>
      <c r="O87">
        <f t="shared" si="33"/>
        <v>0.21660468259999999</v>
      </c>
      <c r="P87" s="4"/>
      <c r="R87">
        <v>-384.02203873840006</v>
      </c>
      <c r="S87">
        <v>0</v>
      </c>
    </row>
    <row r="88" spans="1:19" x14ac:dyDescent="0.25">
      <c r="A88">
        <v>85</v>
      </c>
      <c r="B88" s="1">
        <v>0.85</v>
      </c>
      <c r="C88" s="1">
        <v>-18.4395969415</v>
      </c>
      <c r="D88" s="1">
        <v>0.1047627812</v>
      </c>
      <c r="E88" s="1">
        <v>104.045201453</v>
      </c>
      <c r="F88" s="1">
        <v>89.983345665499996</v>
      </c>
      <c r="G88" s="1">
        <v>89.54655211330001</v>
      </c>
      <c r="H88" s="1">
        <v>1.9032588000000002E-3</v>
      </c>
      <c r="I88" s="1">
        <v>-598.27632159590007</v>
      </c>
      <c r="J88" s="1">
        <v>0.18536684140000001</v>
      </c>
      <c r="K88" s="1">
        <v>-2414.9163961789</v>
      </c>
      <c r="L88" s="1">
        <v>153.90374731330002</v>
      </c>
      <c r="N88">
        <f t="shared" ref="N88:O88" si="34">(C88-C38)/0.5</f>
        <v>-566.39475783440002</v>
      </c>
      <c r="O88">
        <f t="shared" si="34"/>
        <v>0.21783685380000001</v>
      </c>
      <c r="P88" s="4"/>
      <c r="R88">
        <v>-388.59203873840005</v>
      </c>
      <c r="S88">
        <v>0</v>
      </c>
    </row>
    <row r="89" spans="1:19" x14ac:dyDescent="0.25">
      <c r="A89">
        <v>86</v>
      </c>
      <c r="B89" s="1">
        <v>0.86</v>
      </c>
      <c r="C89" s="1">
        <v>-24.4202753219</v>
      </c>
      <c r="D89" s="1">
        <v>0.10723574350000001</v>
      </c>
      <c r="E89" s="1">
        <v>104.0274857654</v>
      </c>
      <c r="F89" s="1">
        <v>89.982985429099998</v>
      </c>
      <c r="G89" s="1">
        <v>89.542873715799999</v>
      </c>
      <c r="H89" s="1">
        <v>2.2573979999999999E-3</v>
      </c>
      <c r="I89" s="1">
        <v>-598.60526368119997</v>
      </c>
      <c r="J89" s="1">
        <v>0.3542218506</v>
      </c>
      <c r="K89" s="1">
        <v>-2029.3201030309001</v>
      </c>
      <c r="L89" s="1">
        <v>-57.503945574500001</v>
      </c>
      <c r="N89">
        <f t="shared" ref="N89:O89" si="35">(C89-C39)/0.5</f>
        <v>-568.44301215460007</v>
      </c>
      <c r="O89">
        <f t="shared" si="35"/>
        <v>0.21974801220000001</v>
      </c>
      <c r="P89" s="4"/>
      <c r="R89">
        <v>-393.16203873840004</v>
      </c>
      <c r="S89">
        <v>0</v>
      </c>
    </row>
    <row r="90" spans="1:19" x14ac:dyDescent="0.25">
      <c r="A90">
        <v>87</v>
      </c>
      <c r="B90" s="1">
        <v>0.87</v>
      </c>
      <c r="C90" s="1">
        <v>-30.4047206314</v>
      </c>
      <c r="D90" s="1">
        <v>0.110709815</v>
      </c>
      <c r="E90" s="1">
        <v>104.0148721896</v>
      </c>
      <c r="F90" s="1">
        <v>89.982807127100003</v>
      </c>
      <c r="G90" s="1">
        <v>89.540407978900006</v>
      </c>
      <c r="H90" s="1">
        <v>1.7441815E-3</v>
      </c>
      <c r="I90" s="1">
        <v>-598.48029051779997</v>
      </c>
      <c r="J90" s="1">
        <v>0.43257789790000001</v>
      </c>
      <c r="K90" s="1">
        <v>-727.83342052110004</v>
      </c>
      <c r="L90" s="1">
        <v>322.91770338460003</v>
      </c>
      <c r="N90">
        <f t="shared" ref="N90:O90" si="36">(C90-C40)/0.5</f>
        <v>-570.38612162080005</v>
      </c>
      <c r="O90">
        <f t="shared" si="36"/>
        <v>0.228989157</v>
      </c>
      <c r="P90" s="4"/>
      <c r="R90">
        <v>-397.73203873840004</v>
      </c>
      <c r="S90">
        <v>0</v>
      </c>
    </row>
    <row r="91" spans="1:19" x14ac:dyDescent="0.25">
      <c r="A91">
        <v>88</v>
      </c>
      <c r="B91" s="1">
        <v>0.88</v>
      </c>
      <c r="C91" s="1">
        <v>-36.393207752800002</v>
      </c>
      <c r="D91" s="1">
        <v>0.1136471248</v>
      </c>
      <c r="E91" s="1">
        <v>104.0090073356</v>
      </c>
      <c r="F91" s="1">
        <v>89.982512149100003</v>
      </c>
      <c r="G91" s="1">
        <v>89.538952920599996</v>
      </c>
      <c r="H91" s="1">
        <v>1.7085480000000001E-3</v>
      </c>
      <c r="I91" s="1">
        <v>-598.76401418130001</v>
      </c>
      <c r="J91" s="1">
        <v>0.29176789380000001</v>
      </c>
      <c r="K91" s="1">
        <v>2070.4926286600003</v>
      </c>
      <c r="L91" s="1">
        <v>642.30420516130005</v>
      </c>
      <c r="N91">
        <f t="shared" ref="N91:O91" si="37">(C91-C41)/0.5</f>
        <v>-572.21951903180002</v>
      </c>
      <c r="O91">
        <f t="shared" si="37"/>
        <v>0.23354504800000001</v>
      </c>
      <c r="P91" s="4"/>
      <c r="R91">
        <v>-402.30203873840003</v>
      </c>
      <c r="S91">
        <v>0</v>
      </c>
    </row>
    <row r="92" spans="1:19" x14ac:dyDescent="0.25">
      <c r="A92">
        <v>89</v>
      </c>
      <c r="B92" s="1">
        <v>0.89</v>
      </c>
      <c r="C92" s="1">
        <v>-42.384015720800001</v>
      </c>
      <c r="D92" s="1">
        <v>0.11609836130000001</v>
      </c>
      <c r="E92" s="1">
        <v>104.00825574390001</v>
      </c>
      <c r="F92" s="1">
        <v>89.982127650300001</v>
      </c>
      <c r="G92" s="1">
        <v>89.538732832000008</v>
      </c>
      <c r="H92" s="1">
        <v>2.2944593000000001E-3</v>
      </c>
      <c r="I92" s="1">
        <v>-599.44997319419997</v>
      </c>
      <c r="J92" s="1">
        <v>0.33927927420000004</v>
      </c>
      <c r="K92" s="1">
        <v>436.17406419389999</v>
      </c>
      <c r="L92" s="1">
        <v>181.84442831440001</v>
      </c>
      <c r="N92">
        <f t="shared" ref="N92:O92" si="38">(C92-C42)/0.5</f>
        <v>-573.95161986180005</v>
      </c>
      <c r="O92">
        <f t="shared" si="38"/>
        <v>0.2347576858</v>
      </c>
      <c r="P92" s="4"/>
      <c r="R92">
        <v>-406.87203873840002</v>
      </c>
      <c r="S92">
        <v>0</v>
      </c>
    </row>
    <row r="93" spans="1:19" x14ac:dyDescent="0.25">
      <c r="A93">
        <v>90</v>
      </c>
      <c r="B93" s="1">
        <v>0.9</v>
      </c>
      <c r="C93" s="1">
        <v>-48.376808551300002</v>
      </c>
      <c r="D93" s="1">
        <v>0.1190740019</v>
      </c>
      <c r="E93" s="1">
        <v>104.0119561061</v>
      </c>
      <c r="F93" s="1">
        <v>89.98178569400001</v>
      </c>
      <c r="G93" s="1">
        <v>89.53982415130001</v>
      </c>
      <c r="H93" s="1">
        <v>2.0068868000000001E-3</v>
      </c>
      <c r="I93" s="1">
        <v>-599.55408555060001</v>
      </c>
      <c r="J93" s="1">
        <v>0.28686864630000003</v>
      </c>
      <c r="K93" s="1">
        <v>-795.28157170680004</v>
      </c>
      <c r="L93" s="1">
        <v>-184.54257779530002</v>
      </c>
      <c r="N93">
        <f t="shared" ref="N93:O93" si="39">(C93-C43)/0.5</f>
        <v>-575.59131005099994</v>
      </c>
      <c r="O93">
        <f t="shared" si="39"/>
        <v>0.24098111699999999</v>
      </c>
      <c r="P93" s="4"/>
      <c r="R93">
        <v>-411.44203873840002</v>
      </c>
      <c r="S93">
        <v>0</v>
      </c>
    </row>
    <row r="94" spans="1:19" x14ac:dyDescent="0.25">
      <c r="A94">
        <v>91</v>
      </c>
      <c r="B94" s="1">
        <v>0.91</v>
      </c>
      <c r="C94" s="1">
        <v>-54.371759239600003</v>
      </c>
      <c r="D94" s="1">
        <v>0.12289607970000001</v>
      </c>
      <c r="E94" s="1">
        <v>104.0218726937</v>
      </c>
      <c r="F94" s="1">
        <v>89.981608188500005</v>
      </c>
      <c r="G94" s="1">
        <v>89.541757752400002</v>
      </c>
      <c r="H94" s="1">
        <v>1.8583021000000001E-3</v>
      </c>
      <c r="I94" s="1">
        <v>-599.61033518700003</v>
      </c>
      <c r="J94" s="1">
        <v>0.28892572170000003</v>
      </c>
      <c r="K94" s="1">
        <v>-566.59303931930003</v>
      </c>
      <c r="L94" s="1">
        <v>-117.59702955500001</v>
      </c>
      <c r="N94">
        <f t="shared" ref="N94:O94" si="40">(C94-C44)/0.5</f>
        <v>-577.13766189720002</v>
      </c>
      <c r="O94">
        <f t="shared" si="40"/>
        <v>0.24900140320000003</v>
      </c>
      <c r="P94" s="4"/>
      <c r="R94">
        <v>-416.01203873840001</v>
      </c>
      <c r="S94">
        <v>0</v>
      </c>
    </row>
    <row r="95" spans="1:19" x14ac:dyDescent="0.25">
      <c r="A95">
        <v>92</v>
      </c>
      <c r="B95" s="1">
        <v>0.92</v>
      </c>
      <c r="C95" s="1">
        <v>-60.368286485900001</v>
      </c>
      <c r="D95" s="1">
        <v>0.12696687410000002</v>
      </c>
      <c r="E95" s="1">
        <v>104.0363746324</v>
      </c>
      <c r="F95" s="1">
        <v>89.982343925899997</v>
      </c>
      <c r="G95" s="1">
        <v>89.544621248200002</v>
      </c>
      <c r="H95" s="1">
        <v>1.5735749E-3</v>
      </c>
      <c r="I95" s="1">
        <v>-599.44964268500007</v>
      </c>
      <c r="J95" s="1">
        <v>0.27397724480000002</v>
      </c>
      <c r="K95" s="1">
        <v>1990.2375348451001</v>
      </c>
      <c r="L95" s="1">
        <v>-88.689426286200003</v>
      </c>
      <c r="N95">
        <f t="shared" ref="N95:O95" si="41">(C95-C45)/0.5</f>
        <v>-578.59562282980005</v>
      </c>
      <c r="O95">
        <f t="shared" si="41"/>
        <v>0.2538500206</v>
      </c>
      <c r="P95" s="4"/>
      <c r="R95">
        <v>-420.5820387384</v>
      </c>
      <c r="S95">
        <v>0</v>
      </c>
    </row>
    <row r="96" spans="1:19" x14ac:dyDescent="0.25">
      <c r="A96">
        <v>93</v>
      </c>
      <c r="B96" s="1">
        <v>0.93</v>
      </c>
      <c r="C96" s="1">
        <v>-66.366329739400001</v>
      </c>
      <c r="D96" s="1">
        <v>0.12618218959999999</v>
      </c>
      <c r="E96" s="1">
        <v>104.05403048160001</v>
      </c>
      <c r="F96" s="1">
        <v>89.9823935613</v>
      </c>
      <c r="G96" s="1">
        <v>89.548455888900008</v>
      </c>
      <c r="H96" s="1">
        <v>5.7805530000000006E-4</v>
      </c>
      <c r="I96" s="1">
        <v>-599.68336253209998</v>
      </c>
      <c r="J96" s="1">
        <v>-0.26218482160000001</v>
      </c>
      <c r="K96" s="1">
        <v>1853.7012302964001</v>
      </c>
      <c r="L96" s="1">
        <v>122.893277791</v>
      </c>
      <c r="N96">
        <f t="shared" ref="N96:O96" si="42">(C96-C46)/0.5</f>
        <v>-579.97612676200004</v>
      </c>
      <c r="O96">
        <f t="shared" si="42"/>
        <v>0.2500485918</v>
      </c>
      <c r="P96" s="4"/>
      <c r="R96">
        <v>-425.15203873839999</v>
      </c>
      <c r="S96">
        <v>0</v>
      </c>
    </row>
    <row r="97" spans="1:19" x14ac:dyDescent="0.25">
      <c r="A97">
        <v>94</v>
      </c>
      <c r="B97" s="1">
        <v>0.94000000000000006</v>
      </c>
      <c r="C97" s="1">
        <v>-72.365962154400009</v>
      </c>
      <c r="D97" s="1">
        <v>0.12310416640000001</v>
      </c>
      <c r="E97" s="1">
        <v>104.07558492290001</v>
      </c>
      <c r="F97" s="1">
        <v>89.982313128900003</v>
      </c>
      <c r="G97" s="1">
        <v>89.552836365900006</v>
      </c>
      <c r="H97" s="1">
        <v>2.8573298000000003E-3</v>
      </c>
      <c r="I97" s="1">
        <v>-600.02985665339997</v>
      </c>
      <c r="J97" s="1">
        <v>-0.22561890580000002</v>
      </c>
      <c r="K97" s="1">
        <v>27.6499993137</v>
      </c>
      <c r="L97" s="1">
        <v>64.7265088117</v>
      </c>
      <c r="N97">
        <f t="shared" ref="N97:O97" si="43">(C97-C47)/0.5</f>
        <v>-581.27769434600009</v>
      </c>
      <c r="O97">
        <f t="shared" si="43"/>
        <v>0.24535269640000001</v>
      </c>
      <c r="P97" s="4"/>
      <c r="R97">
        <v>-429.72203873839999</v>
      </c>
      <c r="S97">
        <v>0</v>
      </c>
    </row>
    <row r="98" spans="1:19" x14ac:dyDescent="0.25">
      <c r="A98">
        <v>95</v>
      </c>
      <c r="B98" s="1">
        <v>0.95000000000000007</v>
      </c>
      <c r="C98" s="1">
        <v>-78.367507245100001</v>
      </c>
      <c r="D98" s="1">
        <v>0.1238163825</v>
      </c>
      <c r="E98" s="1">
        <v>104.0996060784</v>
      </c>
      <c r="F98" s="1">
        <v>89.982819779400003</v>
      </c>
      <c r="G98" s="1">
        <v>89.557755253799996</v>
      </c>
      <c r="H98" s="1">
        <v>2.5839634E-3</v>
      </c>
      <c r="I98" s="1">
        <v>-600.3353817958</v>
      </c>
      <c r="J98" s="1">
        <v>0.28198500939999999</v>
      </c>
      <c r="K98" s="1">
        <v>-729.82020022979998</v>
      </c>
      <c r="L98" s="1">
        <v>52.8730971723</v>
      </c>
      <c r="N98">
        <f t="shared" ref="N98:O98" si="44">(C98-C48)/0.5</f>
        <v>-582.50460777640001</v>
      </c>
      <c r="O98">
        <f t="shared" si="44"/>
        <v>0.2456447722</v>
      </c>
      <c r="P98" s="4"/>
      <c r="R98">
        <v>-434.29203873839998</v>
      </c>
      <c r="S98">
        <v>0</v>
      </c>
    </row>
    <row r="99" spans="1:19" x14ac:dyDescent="0.25">
      <c r="A99">
        <v>96</v>
      </c>
      <c r="B99" s="1">
        <v>0.96000000000000008</v>
      </c>
      <c r="C99" s="1">
        <v>-84.370861372999997</v>
      </c>
      <c r="D99" s="1">
        <v>0.1258052113</v>
      </c>
      <c r="E99" s="1">
        <v>104.1245538731</v>
      </c>
      <c r="F99" s="1">
        <v>89.983554111499998</v>
      </c>
      <c r="G99" s="1">
        <v>89.563154547300002</v>
      </c>
      <c r="H99" s="1">
        <v>5.1221250000000002E-4</v>
      </c>
      <c r="I99" s="1">
        <v>-600.4870081514</v>
      </c>
      <c r="J99" s="1">
        <v>-3.2916395100000002E-2</v>
      </c>
      <c r="K99" s="1">
        <v>-500.92253172990002</v>
      </c>
      <c r="L99" s="1">
        <v>53.2996831357</v>
      </c>
      <c r="N99">
        <f t="shared" ref="N99:O99" si="45">(C99-C49)/0.5</f>
        <v>-583.66741508740006</v>
      </c>
      <c r="O99">
        <f t="shared" si="45"/>
        <v>0.24589464159999999</v>
      </c>
      <c r="P99" s="4"/>
      <c r="R99">
        <v>-438.86203873839997</v>
      </c>
      <c r="S99">
        <v>0</v>
      </c>
    </row>
    <row r="100" spans="1:19" x14ac:dyDescent="0.25">
      <c r="A100">
        <v>97</v>
      </c>
      <c r="B100" s="1">
        <v>0.97000000000000008</v>
      </c>
      <c r="C100" s="1">
        <v>-90.376311649200005</v>
      </c>
      <c r="D100" s="1">
        <v>0.1238131888</v>
      </c>
      <c r="E100" s="1">
        <v>104.15080407310001</v>
      </c>
      <c r="F100" s="1">
        <v>89.983762033100007</v>
      </c>
      <c r="G100" s="1">
        <v>89.568606928700007</v>
      </c>
      <c r="H100" s="1">
        <v>2.2404936000000003E-3</v>
      </c>
      <c r="I100" s="1">
        <v>-600.56062760830002</v>
      </c>
      <c r="J100" s="1">
        <v>-0.4149152512</v>
      </c>
      <c r="K100" s="1">
        <v>-714.01320992230001</v>
      </c>
      <c r="L100" s="1">
        <v>-54.712246679700002</v>
      </c>
      <c r="N100">
        <f t="shared" ref="N100:O100" si="46">(C100-C50)/0.5</f>
        <v>-584.76636231340001</v>
      </c>
      <c r="O100">
        <f t="shared" si="46"/>
        <v>0.24203763980000001</v>
      </c>
      <c r="P100" s="4"/>
      <c r="R100">
        <v>-443.43203873839997</v>
      </c>
      <c r="S100">
        <v>0</v>
      </c>
    </row>
    <row r="101" spans="1:19" x14ac:dyDescent="0.25">
      <c r="A101">
        <v>98</v>
      </c>
      <c r="B101" s="1">
        <v>0.98</v>
      </c>
      <c r="C101" s="1">
        <v>-96.382855079500004</v>
      </c>
      <c r="D101" s="1">
        <v>0.1222304969</v>
      </c>
      <c r="E101" s="1">
        <v>104.1770649516</v>
      </c>
      <c r="F101" s="1">
        <v>89.984053098800004</v>
      </c>
      <c r="G101" s="1">
        <v>89.573913151400006</v>
      </c>
      <c r="H101" s="1">
        <v>2.9520753000000003E-3</v>
      </c>
      <c r="I101" s="1">
        <v>-601.12407441510004</v>
      </c>
      <c r="J101" s="1">
        <v>8.6408309700000005E-2</v>
      </c>
      <c r="K101" s="1">
        <v>-2057.4297309256999</v>
      </c>
      <c r="L101" s="1">
        <v>-63.345449391900004</v>
      </c>
      <c r="N101">
        <f t="shared" ref="N101:O101" si="47">(C101-C51)/0.5</f>
        <v>-585.80298331380004</v>
      </c>
      <c r="O101">
        <f t="shared" si="47"/>
        <v>0.23886191979999999</v>
      </c>
      <c r="P101" s="4"/>
      <c r="R101">
        <v>-448.00203873839996</v>
      </c>
      <c r="S101">
        <v>0</v>
      </c>
    </row>
    <row r="102" spans="1:19" x14ac:dyDescent="0.25">
      <c r="A102">
        <v>99</v>
      </c>
      <c r="B102" s="1">
        <v>0.99</v>
      </c>
      <c r="C102" s="1">
        <v>-102.3917278143</v>
      </c>
      <c r="D102" s="1">
        <v>0.12418592610000001</v>
      </c>
      <c r="E102" s="1">
        <v>104.2016230104</v>
      </c>
      <c r="F102" s="1">
        <v>89.984949417999999</v>
      </c>
      <c r="G102" s="1">
        <v>89.579175628800002</v>
      </c>
      <c r="H102" s="1">
        <v>1.1885423E-3</v>
      </c>
      <c r="I102" s="1">
        <v>-600.86592090190004</v>
      </c>
      <c r="J102" s="1">
        <v>0.2226014174</v>
      </c>
      <c r="K102" s="1">
        <v>1962.1908328280001</v>
      </c>
      <c r="L102" s="1">
        <v>-36.523270670199999</v>
      </c>
      <c r="N102">
        <f t="shared" ref="N102:O102" si="48">(C102-C52)/0.5</f>
        <v>-586.78737373299998</v>
      </c>
      <c r="O102">
        <f t="shared" si="48"/>
        <v>0.23995962780000002</v>
      </c>
      <c r="P102" s="4"/>
      <c r="R102">
        <v>-452.57203873839995</v>
      </c>
      <c r="S102">
        <v>0</v>
      </c>
    </row>
    <row r="103" spans="1:19" x14ac:dyDescent="0.25">
      <c r="A103">
        <v>100</v>
      </c>
      <c r="B103" s="1">
        <v>1</v>
      </c>
      <c r="C103" s="1">
        <v>-108.40253680720001</v>
      </c>
      <c r="D103" s="1">
        <v>0.1243629391</v>
      </c>
      <c r="E103" s="1">
        <v>104.2248723201</v>
      </c>
      <c r="F103" s="1">
        <v>89.985508498499996</v>
      </c>
      <c r="G103" s="1">
        <v>89.583899466000005</v>
      </c>
      <c r="H103" s="1">
        <v>1.5713189E-3</v>
      </c>
      <c r="I103" s="1">
        <v>-601.119242353</v>
      </c>
      <c r="J103" s="1">
        <v>-0.19088453450000001</v>
      </c>
      <c r="K103" s="1">
        <v>-1201.3146495528999</v>
      </c>
      <c r="L103" s="1">
        <v>-178.28415164010002</v>
      </c>
      <c r="N103">
        <f t="shared" ref="N103:O103" si="49">(C103-C53)/0.5</f>
        <v>-587.71979303540002</v>
      </c>
      <c r="O103">
        <f t="shared" si="49"/>
        <v>0.23889971439999999</v>
      </c>
      <c r="P103" s="4">
        <f>(N103-N53)/0.5</f>
        <v>-457.14203873839995</v>
      </c>
      <c r="Q103" s="4">
        <f>(O103-O53)/0.5</f>
        <v>0.4582316676</v>
      </c>
      <c r="R103">
        <v>-457.14203873839995</v>
      </c>
      <c r="S103" s="4">
        <f>(Q103-Q53)/0.5</f>
        <v>0.91646333520000001</v>
      </c>
    </row>
    <row r="104" spans="1:19" x14ac:dyDescent="0.25">
      <c r="A104">
        <v>101</v>
      </c>
      <c r="B104" s="1">
        <v>1.01</v>
      </c>
      <c r="C104" s="1">
        <v>-114.4226196451</v>
      </c>
      <c r="D104" s="1">
        <v>0.10885093450000001</v>
      </c>
      <c r="E104" s="1">
        <v>104.24650192910001</v>
      </c>
      <c r="F104" s="1">
        <v>89.982556908000007</v>
      </c>
      <c r="G104" s="1">
        <v>89.588429919800006</v>
      </c>
      <c r="H104" s="1">
        <v>-9.753272700000001E-3</v>
      </c>
      <c r="I104" s="1">
        <v>-602.04229998239998</v>
      </c>
      <c r="J104" s="1">
        <v>-4.6743793490000005</v>
      </c>
      <c r="K104" s="1">
        <v>2421.9778601792</v>
      </c>
      <c r="L104" s="1">
        <v>-2362.7203594303001</v>
      </c>
      <c r="N104">
        <f t="shared" ref="N104:O104" si="50">(C104-C54)/0.5</f>
        <v>-588.61664349820001</v>
      </c>
      <c r="O104">
        <f t="shared" si="50"/>
        <v>0.20780487900000003</v>
      </c>
      <c r="P104" s="4">
        <f t="shared" ref="P104:S104" si="51">(N104-N54)/0.5</f>
        <v>-436.42484486720014</v>
      </c>
      <c r="Q104" s="4">
        <f t="shared" si="51"/>
        <v>0.39677671520000007</v>
      </c>
      <c r="R104">
        <v>-436.42484486720014</v>
      </c>
      <c r="S104" s="4">
        <f t="shared" si="51"/>
        <v>0.79355343040000015</v>
      </c>
    </row>
    <row r="105" spans="1:19" x14ac:dyDescent="0.25">
      <c r="A105">
        <v>102</v>
      </c>
      <c r="B105" s="1">
        <v>1.02</v>
      </c>
      <c r="C105" s="1">
        <v>-120.42862205740001</v>
      </c>
      <c r="D105" s="1">
        <v>0.164043038</v>
      </c>
      <c r="E105" s="1">
        <v>104.25463930000001</v>
      </c>
      <c r="F105" s="1">
        <v>89.9882263131</v>
      </c>
      <c r="G105" s="1">
        <v>89.589274384800007</v>
      </c>
      <c r="H105" s="1">
        <v>-4.7666197200000003E-2</v>
      </c>
      <c r="I105" s="1">
        <v>-599.70039125120002</v>
      </c>
      <c r="J105" s="1">
        <v>14.920149372100001</v>
      </c>
      <c r="K105" s="1">
        <v>419.91944972290003</v>
      </c>
      <c r="L105" s="1">
        <v>-5722.4973215878999</v>
      </c>
      <c r="N105">
        <f t="shared" ref="N105:O105" si="52">(C105-C55)/0.5</f>
        <v>-589.43915079919998</v>
      </c>
      <c r="O105">
        <f t="shared" si="52"/>
        <v>0.31739686</v>
      </c>
      <c r="P105" s="4">
        <f t="shared" ref="P105:S105" si="53">(N105-N55)/0.5</f>
        <v>-415.83554630279991</v>
      </c>
      <c r="Q105" s="4">
        <f t="shared" si="53"/>
        <v>0.6289485668</v>
      </c>
      <c r="R105">
        <v>-415.83554630279991</v>
      </c>
      <c r="S105" s="4">
        <f t="shared" si="53"/>
        <v>1.2578971336</v>
      </c>
    </row>
    <row r="106" spans="1:19" x14ac:dyDescent="0.25">
      <c r="A106">
        <v>103</v>
      </c>
      <c r="B106" s="1">
        <v>1.03</v>
      </c>
      <c r="C106" s="1">
        <v>-126.42082801230001</v>
      </c>
      <c r="D106" s="1">
        <v>0.16036504570000001</v>
      </c>
      <c r="E106" s="1">
        <v>104.2408263305</v>
      </c>
      <c r="F106" s="1">
        <v>89.996722943500004</v>
      </c>
      <c r="G106" s="1">
        <v>89.58659339590001</v>
      </c>
      <c r="H106" s="1">
        <v>-3.0650107400000001E-2</v>
      </c>
      <c r="I106" s="1">
        <v>-597.85037685769998</v>
      </c>
      <c r="J106" s="1">
        <v>-16.4808375036</v>
      </c>
      <c r="K106" s="1">
        <v>493.29186769490002</v>
      </c>
      <c r="L106" s="1">
        <v>-3291.6570197239002</v>
      </c>
      <c r="N106">
        <f t="shared" ref="N106:O106" si="54">(C106-C56)/0.5</f>
        <v>-590.1893761578001</v>
      </c>
      <c r="O106">
        <f t="shared" si="54"/>
        <v>0.30965350220000004</v>
      </c>
      <c r="P106" s="4">
        <f t="shared" ref="P106:S106" si="55">(N106-N56)/0.5</f>
        <v>-396.33808276160016</v>
      </c>
      <c r="Q106" s="4">
        <f t="shared" si="55"/>
        <v>0.64436001920000008</v>
      </c>
      <c r="R106">
        <v>-396.33808276160016</v>
      </c>
      <c r="S106" s="4">
        <f t="shared" si="55"/>
        <v>1.2887200384000002</v>
      </c>
    </row>
    <row r="107" spans="1:19" x14ac:dyDescent="0.25">
      <c r="A107">
        <v>104</v>
      </c>
      <c r="B107" s="1">
        <v>1.04</v>
      </c>
      <c r="C107" s="1">
        <v>-132.40350070380001</v>
      </c>
      <c r="D107" s="1">
        <v>-7.6929633100000006E-2</v>
      </c>
      <c r="E107" s="1">
        <v>104.20396154240001</v>
      </c>
      <c r="F107" s="1">
        <v>90.018870600400007</v>
      </c>
      <c r="G107" s="1">
        <v>89.581553949700009</v>
      </c>
      <c r="H107" s="1">
        <v>1.3863502200000001E-2</v>
      </c>
      <c r="I107" s="1">
        <v>-599.06875237740007</v>
      </c>
      <c r="J107" s="1">
        <v>-28.208620099700003</v>
      </c>
      <c r="K107" s="1">
        <v>-351.66441476900002</v>
      </c>
      <c r="L107" s="1">
        <v>-1957.6238772754</v>
      </c>
      <c r="N107">
        <f t="shared" ref="N107:O107" si="56">(C107-C57)/0.5</f>
        <v>-590.87545772399994</v>
      </c>
      <c r="O107">
        <f t="shared" si="56"/>
        <v>-0.1641696356</v>
      </c>
      <c r="P107" s="4">
        <f t="shared" ref="P107:S107" si="57">(N107-N57)/0.5</f>
        <v>-377.72739562959987</v>
      </c>
      <c r="Q107" s="4">
        <f t="shared" si="57"/>
        <v>-0.29422180079999999</v>
      </c>
      <c r="R107">
        <v>-377.72739562959987</v>
      </c>
      <c r="S107" s="4">
        <f t="shared" si="57"/>
        <v>-0.58844360159999998</v>
      </c>
    </row>
    <row r="108" spans="1:19" x14ac:dyDescent="0.25">
      <c r="A108">
        <v>105</v>
      </c>
      <c r="B108" s="1">
        <v>1.05</v>
      </c>
      <c r="C108" s="1">
        <v>-138.36779925179999</v>
      </c>
      <c r="D108" s="1">
        <v>-0.44527493160000003</v>
      </c>
      <c r="E108" s="1">
        <v>104.1634222807</v>
      </c>
      <c r="F108" s="1">
        <v>90.075091495199999</v>
      </c>
      <c r="G108" s="1">
        <v>89.569169823700008</v>
      </c>
      <c r="H108" s="1">
        <v>-1.6661311E-3</v>
      </c>
      <c r="I108" s="1">
        <v>-594.83009391090002</v>
      </c>
      <c r="J108" s="1">
        <v>-41.059080767200001</v>
      </c>
      <c r="K108" s="1">
        <v>-462.96214297340003</v>
      </c>
      <c r="L108" s="1">
        <v>-1856.4485594398</v>
      </c>
      <c r="N108">
        <f t="shared" ref="N108:O108" si="58">(C108-C58)/0.5</f>
        <v>-591.48589401660001</v>
      </c>
      <c r="O108">
        <f t="shared" si="58"/>
        <v>-0.90077110680000005</v>
      </c>
      <c r="P108" s="4">
        <f t="shared" ref="P108:S108" si="59">(N108-N58)/0.5</f>
        <v>-358.9379106944001</v>
      </c>
      <c r="Q108" s="4">
        <f t="shared" si="59"/>
        <v>-1.7565784892</v>
      </c>
      <c r="R108">
        <v>-358.9379106944001</v>
      </c>
      <c r="S108" s="4">
        <f t="shared" si="59"/>
        <v>-3.5131569784000001</v>
      </c>
    </row>
    <row r="109" spans="1:19" x14ac:dyDescent="0.25">
      <c r="A109">
        <v>106</v>
      </c>
      <c r="B109" s="1">
        <v>1.06</v>
      </c>
      <c r="C109" s="1">
        <v>-144.2998435067</v>
      </c>
      <c r="D109" s="1">
        <v>-0.9162672302</v>
      </c>
      <c r="E109" s="1">
        <v>104.0892363321</v>
      </c>
      <c r="F109" s="1">
        <v>90.165706223599997</v>
      </c>
      <c r="G109" s="1">
        <v>89.553757528800006</v>
      </c>
      <c r="H109" s="1">
        <v>-2.0242633400000001E-2</v>
      </c>
      <c r="I109" s="1">
        <v>-591.15234693370007</v>
      </c>
      <c r="J109" s="1">
        <v>-53.792810782300002</v>
      </c>
      <c r="K109" s="1">
        <v>775.69381274440002</v>
      </c>
      <c r="L109" s="1">
        <v>356.93796350190001</v>
      </c>
      <c r="N109">
        <f t="shared" ref="N109:O109" si="60">(C109-C59)/0.5</f>
        <v>-591.99386629840001</v>
      </c>
      <c r="O109">
        <f t="shared" si="60"/>
        <v>-1.8439483684</v>
      </c>
      <c r="P109" s="4">
        <f t="shared" ref="P109:S109" si="61">(N109-N59)/0.5</f>
        <v>-340.43398364400002</v>
      </c>
      <c r="Q109" s="4">
        <f t="shared" si="61"/>
        <v>-3.6415265483999999</v>
      </c>
      <c r="R109">
        <v>-340.43398364400002</v>
      </c>
      <c r="S109" s="4">
        <f t="shared" si="61"/>
        <v>-7.2830530967999998</v>
      </c>
    </row>
    <row r="110" spans="1:19" x14ac:dyDescent="0.25">
      <c r="A110">
        <v>107</v>
      </c>
      <c r="B110" s="1">
        <v>1.07</v>
      </c>
      <c r="C110" s="1">
        <v>-150.18604250129999</v>
      </c>
      <c r="D110" s="1">
        <v>-1.5523288376</v>
      </c>
      <c r="E110" s="1">
        <v>103.9803848776</v>
      </c>
      <c r="F110" s="1">
        <v>90.278660811000009</v>
      </c>
      <c r="G110" s="1">
        <v>89.533899378900003</v>
      </c>
      <c r="H110" s="1">
        <v>-1.3771637200000001E-2</v>
      </c>
      <c r="I110" s="1">
        <v>-586.07888943880005</v>
      </c>
      <c r="J110" s="1">
        <v>-72.307746491200007</v>
      </c>
      <c r="K110" s="1">
        <v>1683.4765905230001</v>
      </c>
      <c r="L110" s="1">
        <v>-68.294529135299996</v>
      </c>
      <c r="N110">
        <f t="shared" ref="N110:O110" si="62">(C110-C60)/0.5</f>
        <v>-592.3721757692</v>
      </c>
      <c r="O110">
        <f t="shared" si="62"/>
        <v>-3.1163614208000001</v>
      </c>
      <c r="P110" s="4">
        <f t="shared" ref="P110:S110" si="63">(N110-N60)/0.5</f>
        <v>-323.0385372927999</v>
      </c>
      <c r="Q110" s="4">
        <f t="shared" si="63"/>
        <v>-6.1774460543999998</v>
      </c>
      <c r="R110">
        <v>-323.0385372927999</v>
      </c>
      <c r="S110" s="4">
        <f t="shared" si="63"/>
        <v>-12.3548921088</v>
      </c>
    </row>
    <row r="111" spans="1:19" x14ac:dyDescent="0.25">
      <c r="A111">
        <v>108</v>
      </c>
      <c r="B111" s="1">
        <v>1.08</v>
      </c>
      <c r="C111" s="1">
        <v>-156.0257358348</v>
      </c>
      <c r="D111" s="1">
        <v>-2.3386644185000001</v>
      </c>
      <c r="E111" s="1">
        <v>103.8576425935</v>
      </c>
      <c r="F111" s="1">
        <v>90.414629067700005</v>
      </c>
      <c r="G111" s="1">
        <v>89.506209627499999</v>
      </c>
      <c r="H111" s="1">
        <v>-3.3570834E-3</v>
      </c>
      <c r="I111" s="1">
        <v>-582.52450070340001</v>
      </c>
      <c r="J111" s="1">
        <v>-82.793567663200008</v>
      </c>
      <c r="K111" s="1">
        <v>-598.96822499309997</v>
      </c>
      <c r="L111" s="1">
        <v>1126.5945909509001</v>
      </c>
      <c r="N111">
        <f t="shared" ref="N111:O111" si="64">(C111-C61)/0.5</f>
        <v>-592.62204039940002</v>
      </c>
      <c r="O111">
        <f t="shared" si="64"/>
        <v>-4.6886524942000003</v>
      </c>
      <c r="P111" s="4">
        <f t="shared" ref="P111:S111" si="65">(N111-N61)/0.5</f>
        <v>-306.0212314068001</v>
      </c>
      <c r="Q111" s="4">
        <f t="shared" si="65"/>
        <v>-9.3189356027999999</v>
      </c>
      <c r="R111">
        <v>-306.0212314068001</v>
      </c>
      <c r="S111" s="4">
        <f t="shared" si="65"/>
        <v>-18.6378712056</v>
      </c>
    </row>
    <row r="112" spans="1:19" x14ac:dyDescent="0.25">
      <c r="A112">
        <v>109</v>
      </c>
      <c r="B112" s="1">
        <v>1.0900000000000001</v>
      </c>
      <c r="C112" s="1">
        <v>-161.81756551270001</v>
      </c>
      <c r="D112" s="1">
        <v>-3.2320819794000002</v>
      </c>
      <c r="E112" s="1">
        <v>103.7075865834</v>
      </c>
      <c r="F112" s="1">
        <v>90.579460506900006</v>
      </c>
      <c r="G112" s="1">
        <v>89.474091044900007</v>
      </c>
      <c r="H112" s="1">
        <v>-1.13391108E-2</v>
      </c>
      <c r="I112" s="1">
        <v>-576.3806628758</v>
      </c>
      <c r="J112" s="1">
        <v>-94.492260244400001</v>
      </c>
      <c r="K112" s="1">
        <v>1363.2586007345001</v>
      </c>
      <c r="L112" s="1">
        <v>149.74075426749999</v>
      </c>
      <c r="N112">
        <f t="shared" ref="N112:O112" si="66">(C112-C62)/0.5</f>
        <v>-592.74390201380004</v>
      </c>
      <c r="O112">
        <f t="shared" si="66"/>
        <v>-6.4740811406000001</v>
      </c>
      <c r="P112" s="4">
        <f t="shared" ref="P112:S112" si="67">(N112-N62)/0.5</f>
        <v>-289.06298548840005</v>
      </c>
      <c r="Q112" s="4">
        <f t="shared" si="67"/>
        <v>-12.883113250000001</v>
      </c>
      <c r="R112">
        <v>-289.06298548840005</v>
      </c>
      <c r="S112" s="4">
        <f t="shared" si="67"/>
        <v>-25.766226500000002</v>
      </c>
    </row>
    <row r="113" spans="1:19" x14ac:dyDescent="0.25">
      <c r="A113">
        <v>110</v>
      </c>
      <c r="B113" s="1">
        <v>1.1000000000000001</v>
      </c>
      <c r="C113" s="1">
        <v>-167.55430407030002</v>
      </c>
      <c r="D113" s="1">
        <v>-4.2522304813999998</v>
      </c>
      <c r="E113" s="1">
        <v>103.5272974767</v>
      </c>
      <c r="F113" s="1">
        <v>90.770195363100001</v>
      </c>
      <c r="G113" s="1">
        <v>89.438765921200002</v>
      </c>
      <c r="H113" s="1">
        <v>-1.2904881200000001E-2</v>
      </c>
      <c r="I113" s="1">
        <v>-570.36704038419998</v>
      </c>
      <c r="J113" s="1">
        <v>-110.20770813760001</v>
      </c>
      <c r="K113" s="1">
        <v>3106.4137408362003</v>
      </c>
      <c r="L113" s="1">
        <v>-2695.1027935316001</v>
      </c>
      <c r="N113">
        <f t="shared" ref="N113:O113" si="68">(C113-C63)/0.5</f>
        <v>-592.72303098800012</v>
      </c>
      <c r="O113">
        <f t="shared" si="68"/>
        <v>-8.519653182199999</v>
      </c>
      <c r="P113" s="4">
        <f t="shared" ref="P113:S113" si="69">(N113-N63)/0.5</f>
        <v>-272.95936013840026</v>
      </c>
      <c r="Q113" s="4">
        <f t="shared" si="69"/>
        <v>-16.974762163599998</v>
      </c>
      <c r="R113">
        <v>-272.95936013840026</v>
      </c>
      <c r="S113" s="4">
        <f t="shared" si="69"/>
        <v>-33.949524327199995</v>
      </c>
    </row>
    <row r="114" spans="1:19" x14ac:dyDescent="0.25">
      <c r="A114">
        <v>111</v>
      </c>
      <c r="B114" s="1">
        <v>1.1100000000000001</v>
      </c>
      <c r="C114" s="1">
        <v>-173.22298263650001</v>
      </c>
      <c r="D114" s="1">
        <v>-5.4244223200000006</v>
      </c>
      <c r="E114" s="1">
        <v>103.3316277797</v>
      </c>
      <c r="F114" s="1">
        <v>90.982455827300001</v>
      </c>
      <c r="G114" s="1">
        <v>89.396725676700001</v>
      </c>
      <c r="H114" s="1">
        <v>-1.0070560000000001E-2</v>
      </c>
      <c r="I114" s="1">
        <v>-563.27617391429999</v>
      </c>
      <c r="J114" s="1">
        <v>-123.8217851192</v>
      </c>
      <c r="K114" s="1">
        <v>1194.1633523309999</v>
      </c>
      <c r="L114" s="1">
        <v>-27.5400955866</v>
      </c>
      <c r="N114">
        <f t="shared" ref="N114:O114" si="70">(C114-C64)/0.5</f>
        <v>-592.53695659260006</v>
      </c>
      <c r="O114">
        <f t="shared" si="70"/>
        <v>-10.873675574400002</v>
      </c>
      <c r="P114" s="4">
        <f t="shared" ref="P114:S114" si="71">(N114-N64)/0.5</f>
        <v>-257.32949861600014</v>
      </c>
      <c r="Q114" s="4">
        <f t="shared" si="71"/>
        <v>-21.712593544400004</v>
      </c>
      <c r="R114">
        <v>-257.32949861600014</v>
      </c>
      <c r="S114" s="4">
        <f t="shared" si="71"/>
        <v>-43.425187088800008</v>
      </c>
    </row>
    <row r="115" spans="1:19" x14ac:dyDescent="0.25">
      <c r="A115">
        <v>112</v>
      </c>
      <c r="B115" s="1">
        <v>1.1200000000000001</v>
      </c>
      <c r="C115" s="1">
        <v>-178.81619452930002</v>
      </c>
      <c r="D115" s="1">
        <v>-6.7386777977000003</v>
      </c>
      <c r="E115" s="1">
        <v>103.1119201433</v>
      </c>
      <c r="F115" s="1">
        <v>91.221720607899996</v>
      </c>
      <c r="G115" s="1">
        <v>89.349804267899998</v>
      </c>
      <c r="H115" s="1">
        <v>-1.1175152300000001E-2</v>
      </c>
      <c r="I115" s="1">
        <v>-555.6456913454</v>
      </c>
      <c r="J115" s="1">
        <v>-138.06318073610001</v>
      </c>
      <c r="K115" s="1">
        <v>1465.0647524801</v>
      </c>
      <c r="L115" s="1">
        <v>-2879.3961922205999</v>
      </c>
      <c r="N115">
        <f t="shared" ref="N115:O115" si="72">(C115-C65)/0.5</f>
        <v>-592.17251624239998</v>
      </c>
      <c r="O115">
        <f t="shared" si="72"/>
        <v>-13.508328113400001</v>
      </c>
      <c r="P115" s="4">
        <f t="shared" ref="P115:S115" si="73">(N115-N65)/0.5</f>
        <v>-241.79565370039995</v>
      </c>
      <c r="Q115" s="4">
        <f t="shared" si="73"/>
        <v>-27.001149164800001</v>
      </c>
      <c r="R115">
        <v>-241.79565370039995</v>
      </c>
      <c r="S115" s="4">
        <f t="shared" si="73"/>
        <v>-54.002298329600002</v>
      </c>
    </row>
    <row r="116" spans="1:19" x14ac:dyDescent="0.25">
      <c r="A116">
        <v>113</v>
      </c>
      <c r="B116" s="1">
        <v>1.1300000000000001</v>
      </c>
      <c r="C116" s="1">
        <v>-184.3276129811</v>
      </c>
      <c r="D116" s="1">
        <v>-8.1978964124000004</v>
      </c>
      <c r="E116" s="1">
        <v>102.86420440980001</v>
      </c>
      <c r="F116" s="1">
        <v>91.486412028000004</v>
      </c>
      <c r="G116" s="1">
        <v>89.300214057200009</v>
      </c>
      <c r="H116" s="1">
        <v>-1.1497873400000001E-2</v>
      </c>
      <c r="I116" s="1">
        <v>-546.05828471740006</v>
      </c>
      <c r="J116" s="1">
        <v>-153.67653106770001</v>
      </c>
      <c r="K116" s="1">
        <v>3134.5239952108</v>
      </c>
      <c r="L116" s="1">
        <v>-2208.326937928</v>
      </c>
      <c r="N116">
        <f t="shared" ref="N116:O116" si="74">(C116-C66)/0.5</f>
        <v>-591.61601450839999</v>
      </c>
      <c r="O116">
        <f t="shared" si="74"/>
        <v>-16.428453451399999</v>
      </c>
      <c r="P116" s="4">
        <f t="shared" ref="P116:S116" si="75">(N116-N66)/0.5</f>
        <v>-226.76715379599977</v>
      </c>
      <c r="Q116" s="4">
        <f t="shared" si="75"/>
        <v>-32.840928353199999</v>
      </c>
      <c r="R116">
        <v>-226.76715379599977</v>
      </c>
      <c r="S116" s="4">
        <f t="shared" si="75"/>
        <v>-65.681856706399998</v>
      </c>
    </row>
    <row r="117" spans="1:19" x14ac:dyDescent="0.25">
      <c r="A117">
        <v>114</v>
      </c>
      <c r="B117" s="1">
        <v>1.1400000000000001</v>
      </c>
      <c r="C117" s="1">
        <v>-189.74490155780001</v>
      </c>
      <c r="D117" s="1">
        <v>-9.8036055752000006</v>
      </c>
      <c r="E117" s="1">
        <v>102.60538297800001</v>
      </c>
      <c r="F117" s="1">
        <v>91.77574785760001</v>
      </c>
      <c r="G117" s="1">
        <v>89.245781466099999</v>
      </c>
      <c r="H117" s="1">
        <v>-7.5656194000000001E-3</v>
      </c>
      <c r="I117" s="1">
        <v>-537.79505316920006</v>
      </c>
      <c r="J117" s="1">
        <v>-166.93290583130002</v>
      </c>
      <c r="K117" s="1">
        <v>2492.7278502490999</v>
      </c>
      <c r="L117" s="1">
        <v>-2677.2571249488001</v>
      </c>
      <c r="N117">
        <f t="shared" ref="N117:O117" si="76">(C117-C67)/0.5</f>
        <v>-590.84571515800008</v>
      </c>
      <c r="O117">
        <f t="shared" si="76"/>
        <v>-19.646643789800002</v>
      </c>
      <c r="P117" s="4">
        <f t="shared" ref="P117:S117" si="77">(N117-N67)/0.5</f>
        <v>-212.07427294560023</v>
      </c>
      <c r="Q117" s="4">
        <f t="shared" si="77"/>
        <v>-39.288500330800005</v>
      </c>
      <c r="R117">
        <v>-212.07427294560023</v>
      </c>
      <c r="S117" s="4">
        <f t="shared" si="77"/>
        <v>-78.57700066160001</v>
      </c>
    </row>
    <row r="118" spans="1:19" x14ac:dyDescent="0.25">
      <c r="A118">
        <v>115</v>
      </c>
      <c r="B118" s="1">
        <v>1.1500000000000001</v>
      </c>
      <c r="C118" s="1">
        <v>-195.074196427</v>
      </c>
      <c r="D118" s="1">
        <v>-11.541921326800001</v>
      </c>
      <c r="E118" s="1">
        <v>102.3367149874</v>
      </c>
      <c r="F118" s="1">
        <v>92.090017543900004</v>
      </c>
      <c r="G118" s="1">
        <v>89.189191959699997</v>
      </c>
      <c r="H118" s="1">
        <v>-9.1548966000000002E-3</v>
      </c>
      <c r="I118" s="1">
        <v>-527.52458098520003</v>
      </c>
      <c r="J118" s="1">
        <v>-180.63331613210002</v>
      </c>
      <c r="K118" s="1">
        <v>2184.7139686190003</v>
      </c>
      <c r="L118" s="1">
        <v>-3825.9709743133003</v>
      </c>
      <c r="N118">
        <f t="shared" ref="N118:O118" si="78">(C118-C68)/0.5</f>
        <v>-589.87550569979999</v>
      </c>
      <c r="O118">
        <f t="shared" si="78"/>
        <v>-23.131614807600002</v>
      </c>
      <c r="P118" s="4">
        <f t="shared" ref="P118:S118" si="79">(N118-N68)/0.5</f>
        <v>-197.56066848119985</v>
      </c>
      <c r="Q118" s="4">
        <f t="shared" si="79"/>
        <v>-46.277393788000005</v>
      </c>
      <c r="R118">
        <v>-197.56066848119985</v>
      </c>
      <c r="S118" s="4">
        <f t="shared" si="79"/>
        <v>-92.55478757600001</v>
      </c>
    </row>
    <row r="119" spans="1:19" x14ac:dyDescent="0.25">
      <c r="A119">
        <v>116</v>
      </c>
      <c r="B119" s="1">
        <v>1.1600000000000001</v>
      </c>
      <c r="C119" s="1">
        <v>-200.29645294880001</v>
      </c>
      <c r="D119" s="1">
        <v>-13.417375388</v>
      </c>
      <c r="E119" s="1">
        <v>102.0593135778</v>
      </c>
      <c r="F119" s="1">
        <v>92.429298045099998</v>
      </c>
      <c r="G119" s="1">
        <v>89.132653988599998</v>
      </c>
      <c r="H119" s="1">
        <v>-6.9089368999999999E-3</v>
      </c>
      <c r="I119" s="1">
        <v>-515.94197529259998</v>
      </c>
      <c r="J119" s="1">
        <v>-195.85452137210001</v>
      </c>
      <c r="K119" s="1">
        <v>2131.0391976486999</v>
      </c>
      <c r="L119" s="1">
        <v>-4256.2662046407004</v>
      </c>
      <c r="N119">
        <f t="shared" ref="N119:O119" si="80">(C119-C69)/0.5</f>
        <v>-588.66658420099998</v>
      </c>
      <c r="O119">
        <f t="shared" si="80"/>
        <v>-26.8857580994</v>
      </c>
      <c r="P119" s="4">
        <f t="shared" ref="P119:S119" si="81">(N119-N69)/0.5</f>
        <v>-183.25996822639991</v>
      </c>
      <c r="Q119" s="4">
        <f t="shared" si="81"/>
        <v>-53.786653041599997</v>
      </c>
      <c r="R119">
        <v>-183.25996822639991</v>
      </c>
      <c r="S119" s="4">
        <f t="shared" si="81"/>
        <v>-107.57330608319999</v>
      </c>
    </row>
    <row r="120" spans="1:19" x14ac:dyDescent="0.25">
      <c r="A120">
        <v>117</v>
      </c>
      <c r="B120" s="1">
        <v>1.1700000000000002</v>
      </c>
      <c r="C120" s="1">
        <v>-205.41657991560001</v>
      </c>
      <c r="D120" s="1">
        <v>-15.4360156717</v>
      </c>
      <c r="E120" s="1">
        <v>101.7862741622</v>
      </c>
      <c r="F120" s="1">
        <v>92.792659384200007</v>
      </c>
      <c r="G120" s="1">
        <v>89.076124825600004</v>
      </c>
      <c r="H120" s="1">
        <v>-7.0602438000000002E-3</v>
      </c>
      <c r="I120" s="1">
        <v>-504.60622644070003</v>
      </c>
      <c r="J120" s="1">
        <v>-209.18015748690001</v>
      </c>
      <c r="K120" s="1">
        <v>703.01187670740001</v>
      </c>
      <c r="L120" s="1">
        <v>-2027.7804228674001</v>
      </c>
      <c r="N120">
        <f t="shared" ref="N120:O120" si="82">(C120-C70)/0.5</f>
        <v>-587.22935114560005</v>
      </c>
      <c r="O120">
        <f t="shared" si="82"/>
        <v>-30.925926155599999</v>
      </c>
      <c r="P120" s="4">
        <f t="shared" ref="P120:S120" si="83">(N120-N70)/0.5</f>
        <v>-169.15702647800003</v>
      </c>
      <c r="Q120" s="4">
        <f t="shared" si="83"/>
        <v>-61.870363383200001</v>
      </c>
      <c r="R120">
        <v>-169.15702647800003</v>
      </c>
      <c r="S120" s="4">
        <f t="shared" si="83"/>
        <v>-123.7407267664</v>
      </c>
    </row>
    <row r="121" spans="1:19" x14ac:dyDescent="0.25">
      <c r="A121">
        <v>118</v>
      </c>
      <c r="B121" s="1">
        <v>1.18</v>
      </c>
      <c r="C121" s="1">
        <v>-210.35092011770001</v>
      </c>
      <c r="D121" s="1">
        <v>-17.621799526300002</v>
      </c>
      <c r="E121" s="1">
        <v>101.48310529390001</v>
      </c>
      <c r="F121" s="1">
        <v>93.1999672524</v>
      </c>
      <c r="G121" s="1">
        <v>89.008341278700001</v>
      </c>
      <c r="H121" s="1">
        <v>-2.3341764100000002E-2</v>
      </c>
      <c r="I121" s="1">
        <v>-482.15493077690002</v>
      </c>
      <c r="J121" s="1">
        <v>-229.8665612714</v>
      </c>
      <c r="K121" s="1">
        <v>3051.2020426048002</v>
      </c>
      <c r="L121" s="1">
        <v>-2793.5911785008002</v>
      </c>
      <c r="N121">
        <f t="shared" ref="N121:O121" si="84">(C121-C71)/0.5</f>
        <v>-585.39747811120003</v>
      </c>
      <c r="O121">
        <f t="shared" si="84"/>
        <v>-35.308407117400002</v>
      </c>
      <c r="P121" s="4">
        <f t="shared" ref="P121:S121" si="85">(N121-N71)/0.5</f>
        <v>-154.80361906520011</v>
      </c>
      <c r="Q121" s="4">
        <f t="shared" si="85"/>
        <v>-70.667488330400005</v>
      </c>
      <c r="R121">
        <v>-154.80361906520011</v>
      </c>
      <c r="S121" s="4">
        <f t="shared" si="85"/>
        <v>-141.33497666080001</v>
      </c>
    </row>
    <row r="122" spans="1:19" x14ac:dyDescent="0.25">
      <c r="A122">
        <v>119</v>
      </c>
      <c r="B122" s="1">
        <v>1.19</v>
      </c>
      <c r="C122" s="1">
        <v>-215.10330476030001</v>
      </c>
      <c r="D122" s="1">
        <v>-20.031232988599999</v>
      </c>
      <c r="E122" s="1">
        <v>101.126693414</v>
      </c>
      <c r="F122" s="1">
        <v>93.640132447500008</v>
      </c>
      <c r="G122" s="1">
        <v>88.938422179200003</v>
      </c>
      <c r="H122" s="1">
        <v>-2.3198297499999999E-2</v>
      </c>
      <c r="I122" s="1">
        <v>-471.21577808530003</v>
      </c>
      <c r="J122" s="1">
        <v>-250.2028445558</v>
      </c>
      <c r="K122" s="1">
        <v>-1240.9351911776</v>
      </c>
      <c r="L122" s="1">
        <v>-2048.1105918513999</v>
      </c>
      <c r="N122">
        <f t="shared" ref="N122:O122" si="86">(C122-C72)/0.5</f>
        <v>-583.17886326680002</v>
      </c>
      <c r="O122">
        <f t="shared" si="86"/>
        <v>-40.139492689000001</v>
      </c>
      <c r="P122" s="4">
        <f t="shared" ref="P122:S122" si="87">(N122-N72)/0.5</f>
        <v>-140.2360386588</v>
      </c>
      <c r="Q122" s="4">
        <f t="shared" si="87"/>
        <v>-80.361173264400009</v>
      </c>
      <c r="R122">
        <v>-140.2360386588</v>
      </c>
      <c r="S122" s="4">
        <f t="shared" si="87"/>
        <v>-160.72234652880002</v>
      </c>
    </row>
    <row r="123" spans="1:19" x14ac:dyDescent="0.25">
      <c r="A123">
        <v>120</v>
      </c>
      <c r="B123" s="1">
        <v>1.2</v>
      </c>
      <c r="C123" s="1">
        <v>-219.80267544400002</v>
      </c>
      <c r="D123" s="1">
        <v>-22.564667801600002</v>
      </c>
      <c r="E123" s="1">
        <v>100.7935830742</v>
      </c>
      <c r="F123" s="1">
        <v>94.081297098600004</v>
      </c>
      <c r="G123" s="1">
        <v>88.876993313500009</v>
      </c>
      <c r="H123" s="1">
        <v>1.2425117500000001E-2</v>
      </c>
      <c r="I123" s="1">
        <v>-469.54748135630001</v>
      </c>
      <c r="J123" s="1">
        <v>-253.7560402391</v>
      </c>
      <c r="K123" s="1">
        <v>-1268.2285689716</v>
      </c>
      <c r="L123" s="1">
        <v>282.82562262300002</v>
      </c>
      <c r="N123">
        <f t="shared" ref="N123:O123" si="88">(C123-C73)/0.5</f>
        <v>-580.83181543880005</v>
      </c>
      <c r="O123">
        <f t="shared" si="88"/>
        <v>-45.216651181200007</v>
      </c>
      <c r="P123" s="4">
        <f t="shared" ref="P123:S123" si="89">(N123-N73)/0.5</f>
        <v>-125.96037241520025</v>
      </c>
      <c r="Q123" s="4">
        <f t="shared" si="89"/>
        <v>-90.526887244000008</v>
      </c>
      <c r="R123">
        <v>-125.96037241520025</v>
      </c>
      <c r="S123" s="4">
        <f t="shared" si="89"/>
        <v>-181.05377448800002</v>
      </c>
    </row>
    <row r="124" spans="1:19" x14ac:dyDescent="0.25">
      <c r="A124">
        <v>121</v>
      </c>
      <c r="B124" s="1">
        <v>1.21</v>
      </c>
      <c r="C124" s="1">
        <v>-224.503831873</v>
      </c>
      <c r="D124" s="1">
        <v>-25.070849351700002</v>
      </c>
      <c r="E124" s="1">
        <v>100.55487717790001</v>
      </c>
      <c r="F124" s="1">
        <v>94.529981567299998</v>
      </c>
      <c r="G124" s="1">
        <v>88.819955200099997</v>
      </c>
      <c r="H124" s="1">
        <v>3.5898778000000003E-3</v>
      </c>
      <c r="I124" s="1">
        <v>-470.52443352310002</v>
      </c>
      <c r="J124" s="1">
        <v>-248.49918912110002</v>
      </c>
      <c r="K124" s="1">
        <v>877.58206236650005</v>
      </c>
      <c r="L124" s="1">
        <v>-490.93975798870002</v>
      </c>
      <c r="N124">
        <f t="shared" ref="N124:O124" si="90">(C124-C74)/0.5</f>
        <v>-578.46926895399997</v>
      </c>
      <c r="O124">
        <f t="shared" si="90"/>
        <v>-50.238963259000002</v>
      </c>
      <c r="P124" s="4">
        <f t="shared" ref="P124:S124" si="91">(N124-N74)/0.5</f>
        <v>-112.11135068320004</v>
      </c>
      <c r="Q124" s="4">
        <f t="shared" si="91"/>
        <v>-100.59143071760001</v>
      </c>
      <c r="R124">
        <v>-112.11135068320004</v>
      </c>
      <c r="S124" s="4">
        <f t="shared" si="91"/>
        <v>-201.18286143520001</v>
      </c>
    </row>
    <row r="125" spans="1:19" x14ac:dyDescent="0.25">
      <c r="A125">
        <v>122</v>
      </c>
      <c r="B125" s="1">
        <v>1.22</v>
      </c>
      <c r="C125" s="1">
        <v>-229.1838451802</v>
      </c>
      <c r="D125" s="1">
        <v>-27.593061816800002</v>
      </c>
      <c r="E125" s="1">
        <v>100.3575508647</v>
      </c>
      <c r="F125" s="1">
        <v>94.984464383700001</v>
      </c>
      <c r="G125" s="1">
        <v>88.777726504400007</v>
      </c>
      <c r="H125" s="1">
        <v>-2.5366830200000003E-2</v>
      </c>
      <c r="I125" s="1">
        <v>-465.126123269</v>
      </c>
      <c r="J125" s="1">
        <v>-258.43532095590001</v>
      </c>
      <c r="K125" s="1">
        <v>-1914.1152757873001</v>
      </c>
      <c r="L125" s="1">
        <v>108.6850489965</v>
      </c>
      <c r="N125">
        <f t="shared" ref="N125:O125" si="92">(C125-C75)/0.5</f>
        <v>-576.04437286480004</v>
      </c>
      <c r="O125">
        <f t="shared" si="92"/>
        <v>-55.295566790200006</v>
      </c>
      <c r="P125" s="4">
        <f t="shared" ref="P125:S125" si="93">(N125-N75)/0.5</f>
        <v>-98.603363136400048</v>
      </c>
      <c r="Q125" s="4">
        <f t="shared" si="93"/>
        <v>-110.74912079400001</v>
      </c>
      <c r="R125">
        <v>-98.603363136400048</v>
      </c>
      <c r="S125" s="4">
        <f t="shared" si="93"/>
        <v>-221.49824158800001</v>
      </c>
    </row>
    <row r="126" spans="1:19" x14ac:dyDescent="0.25">
      <c r="A126">
        <v>123</v>
      </c>
      <c r="B126" s="1">
        <v>1.23</v>
      </c>
      <c r="C126" s="1">
        <v>-233.80259648080002</v>
      </c>
      <c r="D126" s="1">
        <v>-30.249134452900002</v>
      </c>
      <c r="E126" s="1">
        <v>100.1903382909</v>
      </c>
      <c r="F126" s="1">
        <v>95.437920789900005</v>
      </c>
      <c r="G126" s="1">
        <v>88.749331011199999</v>
      </c>
      <c r="H126" s="1">
        <v>-8.4009640000000003E-3</v>
      </c>
      <c r="I126" s="1">
        <v>-458.56202073290001</v>
      </c>
      <c r="J126" s="1">
        <v>-271.80463765770003</v>
      </c>
      <c r="K126" s="1">
        <v>1336.9558725127001</v>
      </c>
      <c r="L126" s="1">
        <v>67.405293457400006</v>
      </c>
      <c r="N126">
        <f t="shared" ref="N126:O126" si="94">(C126-C76)/0.5</f>
        <v>-573.47767247680008</v>
      </c>
      <c r="O126">
        <f t="shared" si="94"/>
        <v>-60.619417229000007</v>
      </c>
      <c r="P126" s="4">
        <f t="shared" ref="P126:S126" si="95">(N126-N76)/0.5</f>
        <v>-85.281859226000051</v>
      </c>
      <c r="Q126" s="4">
        <f t="shared" si="95"/>
        <v>-121.43100356560001</v>
      </c>
      <c r="R126">
        <v>-85.281859226000051</v>
      </c>
      <c r="S126" s="4">
        <f t="shared" si="95"/>
        <v>-242.86200713120002</v>
      </c>
    </row>
    <row r="127" spans="1:19" x14ac:dyDescent="0.25">
      <c r="A127">
        <v>124</v>
      </c>
      <c r="B127" s="1">
        <v>1.24</v>
      </c>
      <c r="C127" s="1">
        <v>-238.38814053070001</v>
      </c>
      <c r="D127" s="1">
        <v>-32.9667140703</v>
      </c>
      <c r="E127" s="1">
        <v>100.1035447734</v>
      </c>
      <c r="F127" s="1">
        <v>95.894058088600005</v>
      </c>
      <c r="G127" s="1">
        <v>88.729039025100008</v>
      </c>
      <c r="H127" s="1">
        <v>1.27768954E-2</v>
      </c>
      <c r="I127" s="1">
        <v>-458.70547103289999</v>
      </c>
      <c r="J127" s="1">
        <v>-270.36916103920004</v>
      </c>
      <c r="K127" s="1">
        <v>-631.2668407443</v>
      </c>
      <c r="L127" s="1">
        <v>-1718.9516492634</v>
      </c>
      <c r="N127">
        <f t="shared" ref="N127:O127" si="96">(C127-C77)/0.5</f>
        <v>-570.82726723920007</v>
      </c>
      <c r="O127">
        <f t="shared" si="96"/>
        <v>-66.064937287999996</v>
      </c>
      <c r="P127" s="4">
        <f t="shared" ref="P127:S127" si="97">(N127-N77)/0.5</f>
        <v>-72.185160540000197</v>
      </c>
      <c r="Q127" s="4">
        <f t="shared" si="97"/>
        <v>-132.33779879319999</v>
      </c>
      <c r="R127">
        <v>-72.185160540000197</v>
      </c>
      <c r="S127" s="4">
        <f t="shared" si="97"/>
        <v>-264.67559758639999</v>
      </c>
    </row>
    <row r="128" spans="1:19" x14ac:dyDescent="0.25">
      <c r="A128">
        <v>125</v>
      </c>
      <c r="B128" s="1">
        <v>1.25</v>
      </c>
      <c r="C128" s="1">
        <v>-242.96517852870002</v>
      </c>
      <c r="D128" s="1">
        <v>-35.662178402599999</v>
      </c>
      <c r="E128" s="1">
        <v>100.0852338789</v>
      </c>
      <c r="F128" s="1">
        <v>96.35820596420001</v>
      </c>
      <c r="G128" s="1">
        <v>88.722459712300008</v>
      </c>
      <c r="H128" s="1">
        <v>-8.7136460999999998E-3</v>
      </c>
      <c r="I128" s="1">
        <v>-457.27005247139999</v>
      </c>
      <c r="J128" s="1">
        <v>-269.95693264260001</v>
      </c>
      <c r="K128" s="1">
        <v>-598.08370607740005</v>
      </c>
      <c r="L128" s="1">
        <v>781.70628183259998</v>
      </c>
      <c r="N128">
        <f t="shared" ref="N128:O128" si="98">(C128-C78)/0.5</f>
        <v>-568.14281814700007</v>
      </c>
      <c r="O128">
        <f t="shared" si="98"/>
        <v>-71.467337507599993</v>
      </c>
      <c r="P128" s="4">
        <f t="shared" ref="P128:S128" si="99">(N128-N78)/0.5</f>
        <v>-59.409268958800112</v>
      </c>
      <c r="Q128" s="4">
        <f t="shared" si="99"/>
        <v>-143.17151938239999</v>
      </c>
      <c r="R128">
        <v>-59.409268958800112</v>
      </c>
      <c r="S128" s="4">
        <f t="shared" si="99"/>
        <v>-286.34303876479999</v>
      </c>
    </row>
    <row r="129" spans="1:19" x14ac:dyDescent="0.25">
      <c r="A129">
        <v>126</v>
      </c>
      <c r="B129" s="1">
        <v>1.26</v>
      </c>
      <c r="C129" s="1">
        <v>-247.5016088788</v>
      </c>
      <c r="D129" s="1">
        <v>-38.423407599400001</v>
      </c>
      <c r="E129" s="1">
        <v>100.1116219005</v>
      </c>
      <c r="F129" s="1">
        <v>96.824825595000007</v>
      </c>
      <c r="G129" s="1">
        <v>88.730759300900004</v>
      </c>
      <c r="H129" s="1">
        <v>-2.12511071E-2</v>
      </c>
      <c r="I129" s="1">
        <v>-449.88886431290001</v>
      </c>
      <c r="J129" s="1">
        <v>-283.05836224360002</v>
      </c>
      <c r="K129" s="1">
        <v>15.77463983</v>
      </c>
      <c r="L129" s="1">
        <v>-733.2995207962</v>
      </c>
      <c r="N129">
        <f t="shared" ref="N129:O129" si="100">(C129-C79)/0.5</f>
        <v>-565.36081501980004</v>
      </c>
      <c r="O129">
        <f t="shared" si="100"/>
        <v>-77.001209015800001</v>
      </c>
      <c r="P129" s="4">
        <f t="shared" ref="P129:S129" si="101">(N129-N79)/0.5</f>
        <v>-46.839840700399918</v>
      </c>
      <c r="Q129" s="4">
        <f t="shared" si="101"/>
        <v>-154.2760194688</v>
      </c>
      <c r="R129">
        <v>-46.839840700399918</v>
      </c>
      <c r="S129" s="4">
        <f t="shared" si="101"/>
        <v>-308.5520389376</v>
      </c>
    </row>
    <row r="130" spans="1:19" x14ac:dyDescent="0.25">
      <c r="A130">
        <v>127</v>
      </c>
      <c r="B130" s="1">
        <v>1.27</v>
      </c>
      <c r="C130" s="1">
        <v>-251.9837734228</v>
      </c>
      <c r="D130" s="1">
        <v>-41.2975680367</v>
      </c>
      <c r="E130" s="1">
        <v>100.19791124540001</v>
      </c>
      <c r="F130" s="1">
        <v>97.29065208210001</v>
      </c>
      <c r="G130" s="1">
        <v>88.748574610000006</v>
      </c>
      <c r="H130" s="1">
        <v>1.74486E-3</v>
      </c>
      <c r="I130" s="1">
        <v>-445.9589480706</v>
      </c>
      <c r="J130" s="1">
        <v>-290.37793310130002</v>
      </c>
      <c r="K130" s="1">
        <v>1166.7824469872</v>
      </c>
      <c r="L130" s="1">
        <v>262.41799152999999</v>
      </c>
      <c r="N130">
        <f t="shared" ref="N130:O130" si="102">(C130-C80)/0.5</f>
        <v>-562.45465740899999</v>
      </c>
      <c r="O130">
        <f t="shared" si="102"/>
        <v>-82.759283694199993</v>
      </c>
      <c r="P130" s="4">
        <f t="shared" ref="P130:S130" si="103">(N130-N80)/0.5</f>
        <v>-34.362524802799953</v>
      </c>
      <c r="Q130" s="4">
        <f t="shared" si="103"/>
        <v>-165.81373641959999</v>
      </c>
      <c r="R130">
        <v>-34.362524802799953</v>
      </c>
      <c r="S130" s="4">
        <f t="shared" si="103"/>
        <v>-331.62747283919998</v>
      </c>
    </row>
    <row r="131" spans="1:19" x14ac:dyDescent="0.25">
      <c r="A131">
        <v>128</v>
      </c>
      <c r="B131" s="1">
        <v>1.28</v>
      </c>
      <c r="C131" s="1">
        <v>-256.44460178209999</v>
      </c>
      <c r="D131" s="1">
        <v>-44.191313831000002</v>
      </c>
      <c r="E131" s="1">
        <v>100.34434471760001</v>
      </c>
      <c r="F131" s="1">
        <v>97.761690878500005</v>
      </c>
      <c r="G131" s="1">
        <v>88.777861767700003</v>
      </c>
      <c r="H131" s="1">
        <v>6.0220306000000005E-3</v>
      </c>
      <c r="I131" s="1">
        <v>-446.6149300129</v>
      </c>
      <c r="J131" s="1">
        <v>-288.01910990260001</v>
      </c>
      <c r="K131" s="1">
        <v>-3969.1333163739</v>
      </c>
      <c r="L131" s="1">
        <v>562.38467560100003</v>
      </c>
      <c r="N131">
        <f t="shared" ref="N131:O131" si="104">(C131-C81)/0.5</f>
        <v>-559.49248878239996</v>
      </c>
      <c r="O131">
        <f t="shared" si="104"/>
        <v>-88.550982193600007</v>
      </c>
      <c r="P131" s="4">
        <f t="shared" ref="P131:S131" si="105">(N131-N81)/0.5</f>
        <v>-22.105625597999733</v>
      </c>
      <c r="Q131" s="4">
        <f t="shared" si="105"/>
        <v>-177.40607616520001</v>
      </c>
      <c r="R131">
        <v>-22.105625597999733</v>
      </c>
      <c r="S131" s="4">
        <f t="shared" si="105"/>
        <v>-354.81215233040001</v>
      </c>
    </row>
    <row r="132" spans="1:19" x14ac:dyDescent="0.25">
      <c r="A132">
        <v>129</v>
      </c>
      <c r="B132" s="1">
        <v>1.29</v>
      </c>
      <c r="C132" s="1">
        <v>-260.88940696330002</v>
      </c>
      <c r="D132" s="1">
        <v>-47.089328269300005</v>
      </c>
      <c r="E132" s="1">
        <v>100.54057271740001</v>
      </c>
      <c r="F132" s="1">
        <v>98.23859743300001</v>
      </c>
      <c r="G132" s="1">
        <v>88.819412212700001</v>
      </c>
      <c r="H132" s="1">
        <v>-1.5343101500000001E-2</v>
      </c>
      <c r="I132" s="1">
        <v>-443.23409118800004</v>
      </c>
      <c r="J132" s="1">
        <v>-292.50234124500003</v>
      </c>
      <c r="K132" s="1">
        <v>3376.6784219827</v>
      </c>
      <c r="L132" s="1">
        <v>-678.17152960670001</v>
      </c>
      <c r="N132">
        <f t="shared" ref="N132:O132" si="106">(C132-C82)/0.5</f>
        <v>-556.48552946400002</v>
      </c>
      <c r="O132">
        <f t="shared" si="106"/>
        <v>-94.351743119400012</v>
      </c>
      <c r="P132" s="4">
        <f t="shared" ref="P132:S132" si="107">(N132-N82)/0.5</f>
        <v>-10.10566172599988</v>
      </c>
      <c r="Q132" s="4">
        <f t="shared" si="107"/>
        <v>-189.02932447720002</v>
      </c>
      <c r="R132">
        <v>-10.10566172599988</v>
      </c>
      <c r="S132" s="4">
        <f t="shared" si="107"/>
        <v>-378.05864895440004</v>
      </c>
    </row>
    <row r="133" spans="1:19" x14ac:dyDescent="0.25">
      <c r="A133">
        <v>130</v>
      </c>
      <c r="B133" s="1">
        <v>1.3</v>
      </c>
      <c r="C133" s="1">
        <v>-265.28672099099998</v>
      </c>
      <c r="D133" s="1">
        <v>-50.078641906100003</v>
      </c>
      <c r="E133" s="1">
        <v>100.7826929707</v>
      </c>
      <c r="F133" s="1">
        <v>98.715170318200009</v>
      </c>
      <c r="G133" s="1">
        <v>88.868421780600002</v>
      </c>
      <c r="H133" s="1">
        <v>-1.3124390200000001E-2</v>
      </c>
      <c r="I133" s="1">
        <v>-437.22087667060003</v>
      </c>
      <c r="J133" s="1">
        <v>-303.79388310990004</v>
      </c>
      <c r="K133" s="1">
        <v>1704.3925923015001</v>
      </c>
      <c r="L133" s="1">
        <v>287.05728733580003</v>
      </c>
      <c r="N133">
        <f t="shared" ref="N133:O133" si="108">(C133-C83)/0.5</f>
        <v>-553.37342972639999</v>
      </c>
      <c r="O133">
        <f t="shared" si="108"/>
        <v>-100.33826887720001</v>
      </c>
      <c r="P133" s="4">
        <f t="shared" ref="P133:S133" si="109">(N133-N83)/0.5</f>
        <v>1.8009467284000493</v>
      </c>
      <c r="Q133" s="4">
        <f t="shared" si="109"/>
        <v>-201.03586017760003</v>
      </c>
      <c r="R133">
        <v>1.8009467284000493</v>
      </c>
      <c r="S133" s="4">
        <f t="shared" si="109"/>
        <v>-402.07172035520006</v>
      </c>
    </row>
    <row r="134" spans="1:19" x14ac:dyDescent="0.25">
      <c r="A134">
        <v>131</v>
      </c>
      <c r="B134" s="1">
        <v>1.31</v>
      </c>
      <c r="C134" s="1">
        <v>-269.64430147659999</v>
      </c>
      <c r="D134" s="1">
        <v>-53.141328247899999</v>
      </c>
      <c r="E134" s="1">
        <v>101.0559643327</v>
      </c>
      <c r="F134" s="1">
        <v>99.192813005700003</v>
      </c>
      <c r="G134" s="1">
        <v>88.92575505020001</v>
      </c>
      <c r="H134" s="1">
        <v>5.4208116000000004E-3</v>
      </c>
      <c r="I134" s="1">
        <v>-434.23292030390002</v>
      </c>
      <c r="J134" s="1">
        <v>-307.21153389130001</v>
      </c>
      <c r="K134" s="1">
        <v>1226.5144528810999</v>
      </c>
      <c r="L134" s="1">
        <v>-712.08247546079997</v>
      </c>
      <c r="N134">
        <f t="shared" ref="N134:O134" si="110">(C134-C84)/0.5</f>
        <v>-550.17198831159999</v>
      </c>
      <c r="O134">
        <f t="shared" si="110"/>
        <v>-106.47013419619999</v>
      </c>
      <c r="P134" s="4">
        <f t="shared" ref="P134:S134" si="111">(N134-N84)/0.5</f>
        <v>13.599133915600078</v>
      </c>
      <c r="Q134" s="4">
        <f t="shared" si="111"/>
        <v>-213.32558574679999</v>
      </c>
      <c r="R134">
        <v>13.599133915600078</v>
      </c>
      <c r="S134" s="4">
        <f t="shared" si="111"/>
        <v>-426.65117149359997</v>
      </c>
    </row>
    <row r="135" spans="1:19" x14ac:dyDescent="0.25">
      <c r="A135">
        <v>132</v>
      </c>
      <c r="B135" s="1">
        <v>1.32</v>
      </c>
      <c r="C135" s="1">
        <v>-273.99174933990003</v>
      </c>
      <c r="D135" s="1">
        <v>-56.205580390400002</v>
      </c>
      <c r="E135" s="1">
        <v>101.36327539300001</v>
      </c>
      <c r="F135" s="1">
        <v>99.675767810400004</v>
      </c>
      <c r="G135" s="1">
        <v>88.990751353900009</v>
      </c>
      <c r="H135" s="1">
        <v>-3.0065017000000002E-3</v>
      </c>
      <c r="I135" s="1">
        <v>-434.63468633230002</v>
      </c>
      <c r="J135" s="1">
        <v>-306.50356949050001</v>
      </c>
      <c r="K135" s="1">
        <v>-1659.6390330146</v>
      </c>
      <c r="L135" s="1">
        <v>728.49765258709999</v>
      </c>
      <c r="N135">
        <f t="shared" ref="N135:O135" si="112">(C135-C85)/0.5</f>
        <v>-546.94053336020011</v>
      </c>
      <c r="O135">
        <f t="shared" si="112"/>
        <v>-112.6025364716</v>
      </c>
      <c r="P135" s="4">
        <f t="shared" ref="P135:S135" si="113">(N135-N85)/0.5</f>
        <v>25.157609644799777</v>
      </c>
      <c r="Q135" s="4">
        <f t="shared" si="113"/>
        <v>-225.60731220240001</v>
      </c>
      <c r="R135">
        <v>25.157609644799777</v>
      </c>
      <c r="S135" s="4">
        <f t="shared" si="113"/>
        <v>-451.21462440480002</v>
      </c>
    </row>
    <row r="136" spans="1:19" x14ac:dyDescent="0.25">
      <c r="A136">
        <v>133</v>
      </c>
      <c r="B136" s="1">
        <v>1.33</v>
      </c>
      <c r="C136" s="1">
        <v>-278.31950484960004</v>
      </c>
      <c r="D136" s="1">
        <v>-59.305052875000001</v>
      </c>
      <c r="E136" s="1">
        <v>101.7040210176</v>
      </c>
      <c r="F136" s="1">
        <v>100.1610129429</v>
      </c>
      <c r="G136" s="1">
        <v>89.059348364599998</v>
      </c>
      <c r="H136" s="1">
        <v>-1.6577639800000002E-2</v>
      </c>
      <c r="I136" s="1">
        <v>-430.91102438170003</v>
      </c>
      <c r="J136" s="1">
        <v>-314.03558289099999</v>
      </c>
      <c r="K136" s="1">
        <v>1372.2875504153001</v>
      </c>
      <c r="L136" s="1">
        <v>-770.43970044830007</v>
      </c>
      <c r="N136">
        <f t="shared" ref="N136:O136" si="114">(C136-C86)/0.5</f>
        <v>-543.65947117260009</v>
      </c>
      <c r="O136">
        <f t="shared" si="114"/>
        <v>-118.8077960052</v>
      </c>
      <c r="P136" s="4">
        <f t="shared" ref="P136:S136" si="115">(N136-N86)/0.5</f>
        <v>36.553980929599902</v>
      </c>
      <c r="Q136" s="4">
        <f t="shared" si="115"/>
        <v>-238.03079039760001</v>
      </c>
      <c r="R136">
        <v>36.553980929599902</v>
      </c>
      <c r="S136" s="4">
        <f t="shared" si="115"/>
        <v>-476.06158079520003</v>
      </c>
    </row>
    <row r="137" spans="1:19" x14ac:dyDescent="0.25">
      <c r="A137">
        <v>134</v>
      </c>
      <c r="B137" s="1">
        <v>1.34</v>
      </c>
      <c r="C137" s="1">
        <v>-282.60441763239999</v>
      </c>
      <c r="D137" s="1">
        <v>-62.491711485800003</v>
      </c>
      <c r="E137" s="1">
        <v>102.0503662639</v>
      </c>
      <c r="F137" s="1">
        <v>100.64570909</v>
      </c>
      <c r="G137" s="1">
        <v>89.131138479100002</v>
      </c>
      <c r="H137" s="1">
        <v>-5.5794694999999998E-3</v>
      </c>
      <c r="I137" s="1">
        <v>-427.1366286201</v>
      </c>
      <c r="J137" s="1">
        <v>-321.51687994349999</v>
      </c>
      <c r="K137" s="1">
        <v>1389.1598182185</v>
      </c>
      <c r="L137" s="1">
        <v>1033.7453441395</v>
      </c>
      <c r="N137">
        <f t="shared" ref="N137:O137" si="116">(C137-C87)/0.5</f>
        <v>-540.28355956079997</v>
      </c>
      <c r="O137">
        <f t="shared" si="116"/>
        <v>-125.18829518560001</v>
      </c>
      <c r="P137" s="4">
        <f t="shared" ref="P137:S137" si="117">(N137-N87)/0.5</f>
        <v>47.893678421999994</v>
      </c>
      <c r="Q137" s="4">
        <f t="shared" si="117"/>
        <v>-250.80979973640004</v>
      </c>
      <c r="R137">
        <v>47.893678421999994</v>
      </c>
      <c r="S137" s="4">
        <f t="shared" si="117"/>
        <v>-501.61959947280008</v>
      </c>
    </row>
    <row r="138" spans="1:19" x14ac:dyDescent="0.25">
      <c r="A138">
        <v>135</v>
      </c>
      <c r="B138" s="1">
        <v>1.35</v>
      </c>
      <c r="C138" s="1">
        <v>-286.86872081170003</v>
      </c>
      <c r="D138" s="1">
        <v>-65.719419141399996</v>
      </c>
      <c r="E138" s="1">
        <v>102.3975285809</v>
      </c>
      <c r="F138" s="1">
        <v>101.1323356738</v>
      </c>
      <c r="G138" s="1">
        <v>89.205786447800008</v>
      </c>
      <c r="H138" s="1">
        <v>2.4070624999999999E-3</v>
      </c>
      <c r="I138" s="1">
        <v>-426.5978371704</v>
      </c>
      <c r="J138" s="1">
        <v>-322.36922920519999</v>
      </c>
      <c r="K138" s="1">
        <v>1164.5980767323001</v>
      </c>
      <c r="L138" s="1">
        <v>1491.0658513499</v>
      </c>
      <c r="N138">
        <f t="shared" ref="N138:O138" si="118">(C138-C88)/0.5</f>
        <v>-536.85824774040009</v>
      </c>
      <c r="O138">
        <f t="shared" si="118"/>
        <v>-131.64836384519998</v>
      </c>
      <c r="P138" s="4">
        <f t="shared" ref="P138:S138" si="119">(N138-N88)/0.5</f>
        <v>59.073020187999873</v>
      </c>
      <c r="Q138" s="4">
        <f t="shared" si="119"/>
        <v>-263.73240139799998</v>
      </c>
      <c r="R138">
        <v>59.073020187999873</v>
      </c>
      <c r="S138" s="4">
        <f t="shared" si="119"/>
        <v>-527.46480279599996</v>
      </c>
    </row>
    <row r="139" spans="1:19" x14ac:dyDescent="0.25">
      <c r="A139">
        <v>136</v>
      </c>
      <c r="B139" s="1">
        <v>1.36</v>
      </c>
      <c r="C139" s="1">
        <v>-291.13261012100003</v>
      </c>
      <c r="D139" s="1">
        <v>-68.953157683300006</v>
      </c>
      <c r="E139" s="1">
        <v>102.7596201038</v>
      </c>
      <c r="F139" s="1">
        <v>101.6217178535</v>
      </c>
      <c r="G139" s="1">
        <v>89.279140757900009</v>
      </c>
      <c r="H139" s="1">
        <v>-9.6943154000000004E-3</v>
      </c>
      <c r="I139" s="1">
        <v>-425.44397667370004</v>
      </c>
      <c r="J139" s="1">
        <v>-325.257543209</v>
      </c>
      <c r="K139" s="1">
        <v>1479.2253084744</v>
      </c>
      <c r="L139" s="1">
        <v>-1257.9639386456001</v>
      </c>
      <c r="N139">
        <f t="shared" ref="N139:O139" si="120">(C139-C89)/0.5</f>
        <v>-533.42466959820001</v>
      </c>
      <c r="O139">
        <f t="shared" si="120"/>
        <v>-138.12078685360001</v>
      </c>
      <c r="P139" s="4">
        <f t="shared" ref="P139:S139" si="121">(N139-N89)/0.5</f>
        <v>70.036685112800114</v>
      </c>
      <c r="Q139" s="4">
        <f t="shared" si="121"/>
        <v>-276.68106973160002</v>
      </c>
      <c r="R139">
        <v>70.036685112800114</v>
      </c>
      <c r="S139" s="4">
        <f t="shared" si="121"/>
        <v>-553.36213946320004</v>
      </c>
    </row>
    <row r="140" spans="1:19" x14ac:dyDescent="0.25">
      <c r="A140">
        <v>137</v>
      </c>
      <c r="B140" s="1">
        <v>1.37</v>
      </c>
      <c r="C140" s="1">
        <v>-295.37622969620003</v>
      </c>
      <c r="D140" s="1">
        <v>-72.239512891399997</v>
      </c>
      <c r="E140" s="1">
        <v>103.1115837264</v>
      </c>
      <c r="F140" s="1">
        <v>102.11056406440001</v>
      </c>
      <c r="G140" s="1">
        <v>89.350667676699999</v>
      </c>
      <c r="H140" s="1">
        <v>-1.39831277E-2</v>
      </c>
      <c r="I140" s="1">
        <v>-422.49700932709999</v>
      </c>
      <c r="J140" s="1">
        <v>-332.76885513460002</v>
      </c>
      <c r="K140" s="1">
        <v>-1079.1580401178001</v>
      </c>
      <c r="L140" s="1">
        <v>-1310.0351221035</v>
      </c>
      <c r="N140">
        <f t="shared" ref="N140:O140" si="122">(C140-C90)/0.5</f>
        <v>-529.94301812960009</v>
      </c>
      <c r="O140">
        <f t="shared" si="122"/>
        <v>-144.70044541280001</v>
      </c>
      <c r="P140" s="4">
        <f t="shared" ref="P140:S140" si="123">(N140-N90)/0.5</f>
        <v>80.886206982399926</v>
      </c>
      <c r="Q140" s="4">
        <f t="shared" si="123"/>
        <v>-289.85886913960002</v>
      </c>
      <c r="R140">
        <v>80.886206982399926</v>
      </c>
      <c r="S140" s="4">
        <f t="shared" si="123"/>
        <v>-579.71773827920003</v>
      </c>
    </row>
    <row r="141" spans="1:19" x14ac:dyDescent="0.25">
      <c r="A141">
        <v>138</v>
      </c>
      <c r="B141" s="1">
        <v>1.3800000000000001</v>
      </c>
      <c r="C141" s="1">
        <v>-299.59214007700001</v>
      </c>
      <c r="D141" s="1">
        <v>-75.593439361199998</v>
      </c>
      <c r="E141" s="1">
        <v>103.43255458430001</v>
      </c>
      <c r="F141" s="1">
        <v>102.59863619390001</v>
      </c>
      <c r="G141" s="1">
        <v>89.420054386100006</v>
      </c>
      <c r="H141" s="1">
        <v>-3.1745521000000002E-3</v>
      </c>
      <c r="I141" s="1">
        <v>-421.43397534770003</v>
      </c>
      <c r="J141" s="1">
        <v>-336.98067169590001</v>
      </c>
      <c r="K141" s="1">
        <v>-1136.3196593287</v>
      </c>
      <c r="L141" s="1">
        <v>321.51890513000001</v>
      </c>
      <c r="N141">
        <f t="shared" ref="N141:O141" si="124">(C141-C91)/0.5</f>
        <v>-526.39786464840006</v>
      </c>
      <c r="O141">
        <f t="shared" si="124"/>
        <v>-151.41417297199999</v>
      </c>
      <c r="P141" s="4">
        <f t="shared" ref="P141:S141" si="125">(N141-N91)/0.5</f>
        <v>91.643308766799919</v>
      </c>
      <c r="Q141" s="4">
        <f t="shared" si="125"/>
        <v>-303.29543603999997</v>
      </c>
      <c r="R141">
        <v>91.643308766799919</v>
      </c>
      <c r="S141" s="4">
        <f t="shared" si="125"/>
        <v>-606.59087207999994</v>
      </c>
    </row>
    <row r="142" spans="1:19" x14ac:dyDescent="0.25">
      <c r="A142">
        <v>139</v>
      </c>
      <c r="B142" s="1">
        <v>1.3900000000000001</v>
      </c>
      <c r="C142" s="1">
        <v>-303.80872874560004</v>
      </c>
      <c r="D142" s="1">
        <v>-78.96782072500001</v>
      </c>
      <c r="E142" s="1">
        <v>103.7398421341</v>
      </c>
      <c r="F142" s="1">
        <v>103.0874341497</v>
      </c>
      <c r="G142" s="1">
        <v>89.483673555999999</v>
      </c>
      <c r="H142" s="1">
        <v>-2.9869368000000002E-3</v>
      </c>
      <c r="I142" s="1">
        <v>-421.93173659019999</v>
      </c>
      <c r="J142" s="1">
        <v>-337.95161197350001</v>
      </c>
      <c r="K142" s="1">
        <v>-648.4839549861</v>
      </c>
      <c r="L142" s="1">
        <v>-1316.7561034296</v>
      </c>
      <c r="N142">
        <f t="shared" ref="N142:O142" si="126">(C142-C92)/0.5</f>
        <v>-522.84942604960008</v>
      </c>
      <c r="O142">
        <f t="shared" si="126"/>
        <v>-158.16783817260003</v>
      </c>
      <c r="P142" s="4">
        <f t="shared" ref="P142:S142" si="127">(N142-N92)/0.5</f>
        <v>102.20438762439994</v>
      </c>
      <c r="Q142" s="4">
        <f t="shared" si="127"/>
        <v>-316.80519171680004</v>
      </c>
      <c r="R142">
        <v>102.20438762439994</v>
      </c>
      <c r="S142" s="4">
        <f t="shared" si="127"/>
        <v>-633.61038343360008</v>
      </c>
    </row>
    <row r="143" spans="1:19" x14ac:dyDescent="0.25">
      <c r="A143">
        <v>140</v>
      </c>
      <c r="B143" s="1">
        <v>1.4000000000000001</v>
      </c>
      <c r="C143" s="1">
        <v>-308.0266172881</v>
      </c>
      <c r="D143" s="1">
        <v>-82.361818582200002</v>
      </c>
      <c r="E143" s="1">
        <v>104.02514274320001</v>
      </c>
      <c r="F143" s="1">
        <v>103.5765423541</v>
      </c>
      <c r="G143" s="1">
        <v>89.540665794700004</v>
      </c>
      <c r="H143" s="1">
        <v>-1.2965254800000001E-2</v>
      </c>
      <c r="I143" s="1">
        <v>-421.48359581139999</v>
      </c>
      <c r="J143" s="1">
        <v>-341.76290566099999</v>
      </c>
      <c r="K143" s="1">
        <v>-839.65964287949998</v>
      </c>
      <c r="L143" s="1">
        <v>-1599.1311134413002</v>
      </c>
      <c r="N143">
        <f t="shared" ref="N143:O143" si="128">(C143-C93)/0.5</f>
        <v>-519.29961747359994</v>
      </c>
      <c r="O143">
        <f t="shared" si="128"/>
        <v>-164.96178516820001</v>
      </c>
      <c r="P143" s="4">
        <f t="shared" ref="P143:S143" si="129">(N143-N93)/0.5</f>
        <v>112.5833851548</v>
      </c>
      <c r="Q143" s="4">
        <f t="shared" si="129"/>
        <v>-330.4055325704</v>
      </c>
      <c r="R143">
        <v>112.5833851548</v>
      </c>
      <c r="S143" s="4">
        <f t="shared" si="129"/>
        <v>-660.8110651408</v>
      </c>
    </row>
    <row r="144" spans="1:19" x14ac:dyDescent="0.25">
      <c r="A144">
        <v>141</v>
      </c>
      <c r="B144" s="1">
        <v>1.4100000000000001</v>
      </c>
      <c r="C144" s="1">
        <v>-312.22683491110001</v>
      </c>
      <c r="D144" s="1">
        <v>-85.813000622600001</v>
      </c>
      <c r="E144" s="1">
        <v>104.263518883</v>
      </c>
      <c r="F144" s="1">
        <v>104.0634620572</v>
      </c>
      <c r="G144" s="1">
        <v>89.5919079361</v>
      </c>
      <c r="H144" s="1">
        <v>-1.0120500100000001E-2</v>
      </c>
      <c r="I144" s="1">
        <v>-419.65211143549999</v>
      </c>
      <c r="J144" s="1">
        <v>-347.95863002760001</v>
      </c>
      <c r="K144" s="1">
        <v>-2212.2042696664003</v>
      </c>
      <c r="L144" s="1">
        <v>199.4049552303</v>
      </c>
      <c r="N144">
        <f t="shared" ref="N144:O144" si="130">(C144-C94)/0.5</f>
        <v>-515.71015134300001</v>
      </c>
      <c r="O144">
        <f t="shared" si="130"/>
        <v>-171.8717934046</v>
      </c>
      <c r="P144" s="4">
        <f t="shared" ref="P144:S144" si="131">(N144-N94)/0.5</f>
        <v>122.85502110840002</v>
      </c>
      <c r="Q144" s="4">
        <f t="shared" si="131"/>
        <v>-344.24158961559999</v>
      </c>
      <c r="R144">
        <v>122.85502110840002</v>
      </c>
      <c r="S144" s="4">
        <f t="shared" si="131"/>
        <v>-688.48317923119998</v>
      </c>
    </row>
    <row r="145" spans="1:19" x14ac:dyDescent="0.25">
      <c r="A145">
        <v>142</v>
      </c>
      <c r="B145" s="1">
        <v>1.4200000000000002</v>
      </c>
      <c r="C145" s="1">
        <v>-316.41763337219999</v>
      </c>
      <c r="D145" s="1">
        <v>-89.308899337900002</v>
      </c>
      <c r="E145" s="1">
        <v>104.46428587060001</v>
      </c>
      <c r="F145" s="1">
        <v>104.54869801470001</v>
      </c>
      <c r="G145" s="1">
        <v>89.634787240199998</v>
      </c>
      <c r="H145" s="1">
        <v>-1.9771474E-3</v>
      </c>
      <c r="I145" s="1">
        <v>-419.31942584910001</v>
      </c>
      <c r="J145" s="1">
        <v>-350.49330889730004</v>
      </c>
      <c r="K145" s="1">
        <v>-1892.077601643</v>
      </c>
      <c r="L145" s="1">
        <v>1201.3008407619</v>
      </c>
      <c r="N145">
        <f t="shared" ref="N145:O145" si="132">(C145-C95)/0.5</f>
        <v>-512.09869377259997</v>
      </c>
      <c r="O145">
        <f t="shared" si="132"/>
        <v>-178.87173242400002</v>
      </c>
      <c r="P145" s="4">
        <f t="shared" ref="P145:S145" si="133">(N145-N95)/0.5</f>
        <v>132.99385811440015</v>
      </c>
      <c r="Q145" s="4">
        <f t="shared" si="133"/>
        <v>-358.25116488920003</v>
      </c>
      <c r="R145">
        <v>132.99385811440015</v>
      </c>
      <c r="S145" s="4">
        <f t="shared" si="133"/>
        <v>-716.50232977840005</v>
      </c>
    </row>
    <row r="146" spans="1:19" x14ac:dyDescent="0.25">
      <c r="A146">
        <v>143</v>
      </c>
      <c r="B146" s="1">
        <v>1.4300000000000002</v>
      </c>
      <c r="C146" s="1">
        <v>-320.61574107770002</v>
      </c>
      <c r="D146" s="1">
        <v>-92.818836256400004</v>
      </c>
      <c r="E146" s="1">
        <v>104.6346740717</v>
      </c>
      <c r="F146" s="1">
        <v>105.03387639670001</v>
      </c>
      <c r="G146" s="1">
        <v>89.668370360400004</v>
      </c>
      <c r="H146" s="1">
        <v>-6.7764217000000002E-3</v>
      </c>
      <c r="I146" s="1">
        <v>-419.40404204420003</v>
      </c>
      <c r="J146" s="1">
        <v>-351.79555802549999</v>
      </c>
      <c r="K146" s="1">
        <v>3013.1306956115</v>
      </c>
      <c r="L146" s="1">
        <v>1285.0390529071001</v>
      </c>
      <c r="N146">
        <f t="shared" ref="N146:O146" si="134">(C146-C96)/0.5</f>
        <v>-508.49882267660007</v>
      </c>
      <c r="O146">
        <f t="shared" si="134"/>
        <v>-185.89003689200001</v>
      </c>
      <c r="P146" s="4">
        <f t="shared" ref="P146:S146" si="135">(N146-N96)/0.5</f>
        <v>142.95460817079993</v>
      </c>
      <c r="Q146" s="4">
        <f t="shared" si="135"/>
        <v>-372.28017096760004</v>
      </c>
      <c r="R146">
        <v>142.95460817079993</v>
      </c>
      <c r="S146" s="4">
        <f t="shared" si="135"/>
        <v>-744.56034193520009</v>
      </c>
    </row>
    <row r="147" spans="1:19" x14ac:dyDescent="0.25">
      <c r="A147">
        <v>144</v>
      </c>
      <c r="B147" s="1">
        <v>1.44</v>
      </c>
      <c r="C147" s="1">
        <v>-324.8088841746</v>
      </c>
      <c r="D147" s="1">
        <v>-96.36114741370001</v>
      </c>
      <c r="E147" s="1">
        <v>104.75666326540001</v>
      </c>
      <c r="F147" s="1">
        <v>105.5176341601</v>
      </c>
      <c r="G147" s="1">
        <v>89.6940217617</v>
      </c>
      <c r="H147" s="1">
        <v>-1.22954967E-2</v>
      </c>
      <c r="I147" s="1">
        <v>-418.49187174900004</v>
      </c>
      <c r="J147" s="1">
        <v>-357.07949045200002</v>
      </c>
      <c r="K147" s="1">
        <v>-790.1584189701</v>
      </c>
      <c r="L147" s="1">
        <v>-514.48779635460005</v>
      </c>
      <c r="N147">
        <f t="shared" ref="N147:O147" si="136">(C147-C97)/0.5</f>
        <v>-504.8858440404</v>
      </c>
      <c r="O147">
        <f t="shared" si="136"/>
        <v>-192.96850316020002</v>
      </c>
      <c r="P147" s="4">
        <f t="shared" ref="P147:S147" si="137">(N147-N97)/0.5</f>
        <v>152.78370061120017</v>
      </c>
      <c r="Q147" s="4">
        <f t="shared" si="137"/>
        <v>-386.42771171320004</v>
      </c>
      <c r="R147">
        <v>152.78370061120017</v>
      </c>
      <c r="S147" s="4">
        <f t="shared" si="137"/>
        <v>-772.85542342640008</v>
      </c>
    </row>
    <row r="148" spans="1:19" x14ac:dyDescent="0.25">
      <c r="A148">
        <v>145</v>
      </c>
      <c r="B148" s="1">
        <v>1.45</v>
      </c>
      <c r="C148" s="1">
        <v>-328.98743941589998</v>
      </c>
      <c r="D148" s="1">
        <v>-99.956497702700005</v>
      </c>
      <c r="E148" s="1">
        <v>104.8289950028</v>
      </c>
      <c r="F148" s="1">
        <v>105.99855482230001</v>
      </c>
      <c r="G148" s="1">
        <v>89.710429667400007</v>
      </c>
      <c r="H148" s="1">
        <v>-6.2408746000000006E-3</v>
      </c>
      <c r="I148" s="1">
        <v>-418.09067381060004</v>
      </c>
      <c r="J148" s="1">
        <v>-361.7735122935</v>
      </c>
      <c r="K148" s="1">
        <v>-3266.0504813793</v>
      </c>
      <c r="L148" s="1">
        <v>-652.12482083919997</v>
      </c>
      <c r="N148">
        <f t="shared" ref="N148:O148" si="138">(C148-C98)/0.5</f>
        <v>-501.23986434159997</v>
      </c>
      <c r="O148">
        <f t="shared" si="138"/>
        <v>-200.1606281704</v>
      </c>
      <c r="P148" s="4">
        <f t="shared" ref="P148:S148" si="139">(N148-N98)/0.5</f>
        <v>162.52948686960008</v>
      </c>
      <c r="Q148" s="4">
        <f t="shared" si="139"/>
        <v>-400.8125458852</v>
      </c>
      <c r="R148">
        <v>162.52948686960008</v>
      </c>
      <c r="S148" s="4">
        <f t="shared" si="139"/>
        <v>-801.62509177039999</v>
      </c>
    </row>
    <row r="149" spans="1:19" x14ac:dyDescent="0.25">
      <c r="A149">
        <v>146</v>
      </c>
      <c r="B149" s="1">
        <v>1.46</v>
      </c>
      <c r="C149" s="1">
        <v>-333.16507488860003</v>
      </c>
      <c r="D149" s="1">
        <v>-103.5817144321</v>
      </c>
      <c r="E149" s="1">
        <v>104.86249528880001</v>
      </c>
      <c r="F149" s="1">
        <v>106.4781130826</v>
      </c>
      <c r="G149" s="1">
        <v>89.716650178800009</v>
      </c>
      <c r="H149" s="1">
        <v>-2.9794181000000002E-3</v>
      </c>
      <c r="I149" s="1">
        <v>-418.06930689110004</v>
      </c>
      <c r="J149" s="1">
        <v>-363.26731306599999</v>
      </c>
      <c r="K149" s="1">
        <v>-713.51546851060004</v>
      </c>
      <c r="L149" s="1">
        <v>-1190.5960513469001</v>
      </c>
      <c r="N149">
        <f t="shared" ref="N149:O149" si="140">(C149-C99)/0.5</f>
        <v>-497.58842703120007</v>
      </c>
      <c r="O149">
        <f t="shared" si="140"/>
        <v>-207.41503928680001</v>
      </c>
      <c r="P149" s="4">
        <f t="shared" ref="P149:S149" si="141">(N149-N99)/0.5</f>
        <v>172.15797611239998</v>
      </c>
      <c r="Q149" s="4">
        <f t="shared" si="141"/>
        <v>-415.3218678568</v>
      </c>
      <c r="R149">
        <v>172.15797611239998</v>
      </c>
      <c r="S149" s="4">
        <f t="shared" si="141"/>
        <v>-830.64373571359999</v>
      </c>
    </row>
    <row r="150" spans="1:19" x14ac:dyDescent="0.25">
      <c r="A150">
        <v>147</v>
      </c>
      <c r="B150" s="1">
        <v>1.47</v>
      </c>
      <c r="C150" s="1">
        <v>-337.34557538320001</v>
      </c>
      <c r="D150" s="1">
        <v>-107.22470742210001</v>
      </c>
      <c r="E150" s="1">
        <v>104.85282880380001</v>
      </c>
      <c r="F150" s="1">
        <v>106.9568809352</v>
      </c>
      <c r="G150" s="1">
        <v>89.714106093200002</v>
      </c>
      <c r="H150" s="1">
        <v>-9.4791821000000005E-3</v>
      </c>
      <c r="I150" s="1">
        <v>-417.58661446849999</v>
      </c>
      <c r="J150" s="1">
        <v>-365.91741520290003</v>
      </c>
      <c r="K150" s="1">
        <v>2804.7047601501999</v>
      </c>
      <c r="L150" s="1">
        <v>771.12797276800006</v>
      </c>
      <c r="N150">
        <f t="shared" ref="N150:O150" si="142">(C150-C100)/0.5</f>
        <v>-493.93852746800002</v>
      </c>
      <c r="O150">
        <f t="shared" si="142"/>
        <v>-214.69704122180002</v>
      </c>
      <c r="P150" s="4">
        <f t="shared" ref="P150:S150" si="143">(N150-N100)/0.5</f>
        <v>181.65566969079998</v>
      </c>
      <c r="Q150" s="4">
        <f t="shared" si="143"/>
        <v>-429.87815772320005</v>
      </c>
      <c r="R150">
        <v>181.65566969079998</v>
      </c>
      <c r="S150" s="4">
        <f t="shared" si="143"/>
        <v>-859.75631544640009</v>
      </c>
    </row>
    <row r="151" spans="1:19" x14ac:dyDescent="0.25">
      <c r="A151">
        <v>148</v>
      </c>
      <c r="B151" s="1">
        <v>1.48</v>
      </c>
      <c r="C151" s="1">
        <v>-341.51509347180001</v>
      </c>
      <c r="D151" s="1">
        <v>-110.9094135846</v>
      </c>
      <c r="E151" s="1">
        <v>104.7956335959</v>
      </c>
      <c r="F151" s="1">
        <v>107.4331949993</v>
      </c>
      <c r="G151" s="1">
        <v>89.7028892644</v>
      </c>
      <c r="H151" s="1">
        <v>-1.0170717500000001E-2</v>
      </c>
      <c r="I151" s="1">
        <v>-416.13519316790001</v>
      </c>
      <c r="J151" s="1">
        <v>-370.9005737196</v>
      </c>
      <c r="K151" s="1">
        <v>512.6109223295</v>
      </c>
      <c r="L151" s="1">
        <v>1127.9849417663002</v>
      </c>
      <c r="N151">
        <f t="shared" ref="N151:O151" si="144">(C151-C101)/0.5</f>
        <v>-490.26447678459999</v>
      </c>
      <c r="O151">
        <f t="shared" si="144"/>
        <v>-222.06328816300001</v>
      </c>
      <c r="P151" s="4">
        <f t="shared" ref="P151:S151" si="145">(N151-N101)/0.5</f>
        <v>191.0770130584001</v>
      </c>
      <c r="Q151" s="4">
        <f t="shared" si="145"/>
        <v>-444.60430016560002</v>
      </c>
      <c r="R151">
        <v>191.0770130584001</v>
      </c>
      <c r="S151" s="4">
        <f t="shared" si="145"/>
        <v>-889.20860033120005</v>
      </c>
    </row>
    <row r="152" spans="1:19" x14ac:dyDescent="0.25">
      <c r="A152">
        <v>149</v>
      </c>
      <c r="B152" s="1">
        <v>1.49</v>
      </c>
      <c r="C152" s="1">
        <v>-345.6706042093</v>
      </c>
      <c r="D152" s="1">
        <v>-114.63730402420001</v>
      </c>
      <c r="E152" s="1">
        <v>104.69705044060001</v>
      </c>
      <c r="F152" s="1">
        <v>107.9070800018</v>
      </c>
      <c r="G152" s="1">
        <v>89.682182429299999</v>
      </c>
      <c r="H152" s="1">
        <v>-4.5095956000000001E-3</v>
      </c>
      <c r="I152" s="1">
        <v>-415.43513768010001</v>
      </c>
      <c r="J152" s="1">
        <v>-373.97149976460003</v>
      </c>
      <c r="K152" s="1">
        <v>1263.4756668878001</v>
      </c>
      <c r="L152" s="1">
        <v>722.75078278770002</v>
      </c>
      <c r="N152">
        <f t="shared" ref="N152:O152" si="146">(C152-C102)/0.5</f>
        <v>-486.55775279</v>
      </c>
      <c r="O152">
        <f t="shared" si="146"/>
        <v>-229.52297990060001</v>
      </c>
      <c r="P152" s="4">
        <f t="shared" ref="P152:S152" si="147">(N152-N102)/0.5</f>
        <v>200.45924188599997</v>
      </c>
      <c r="Q152" s="4">
        <f t="shared" si="147"/>
        <v>-459.52587905680002</v>
      </c>
      <c r="R152">
        <v>200.45924188599997</v>
      </c>
      <c r="S152" s="4">
        <f t="shared" si="147"/>
        <v>-919.05175811360004</v>
      </c>
    </row>
    <row r="153" spans="1:19" x14ac:dyDescent="0.25">
      <c r="A153">
        <v>150</v>
      </c>
      <c r="B153" s="1">
        <v>1.5</v>
      </c>
      <c r="C153" s="1">
        <v>-349.82135969020004</v>
      </c>
      <c r="D153" s="1">
        <v>-118.38831809460001</v>
      </c>
      <c r="E153" s="1">
        <v>104.5601880147</v>
      </c>
      <c r="F153" s="1">
        <v>108.3805220525</v>
      </c>
      <c r="G153" s="1">
        <v>89.653270912799996</v>
      </c>
      <c r="H153" s="1">
        <v>-6.2174693999999999E-3</v>
      </c>
      <c r="I153" s="1">
        <v>-415.397875059</v>
      </c>
      <c r="J153" s="1">
        <v>-375.95325897230003</v>
      </c>
      <c r="K153" s="1">
        <v>-1436.5502028441001</v>
      </c>
      <c r="L153" s="1">
        <v>-131.74978041599999</v>
      </c>
      <c r="N153">
        <f t="shared" ref="N153:O153" si="148">(C153-C103)/0.5</f>
        <v>-482.83764576600004</v>
      </c>
      <c r="O153">
        <f t="shared" si="148"/>
        <v>-237.02536206740001</v>
      </c>
      <c r="P153" s="4">
        <f t="shared" ref="P153:S153" si="149">(N153-N103)/0.5</f>
        <v>209.76429453879996</v>
      </c>
      <c r="Q153" s="4">
        <f t="shared" si="149"/>
        <v>-474.5285235636</v>
      </c>
      <c r="R153">
        <v>209.76429453879996</v>
      </c>
      <c r="S153" s="4">
        <f t="shared" si="149"/>
        <v>-949.97351046239999</v>
      </c>
    </row>
    <row r="154" spans="1:19" x14ac:dyDescent="0.25">
      <c r="A154">
        <v>151</v>
      </c>
      <c r="B154" s="1">
        <v>1.51</v>
      </c>
      <c r="C154" s="1">
        <v>-353.9628418154</v>
      </c>
      <c r="D154" s="1">
        <v>-122.1673217965</v>
      </c>
      <c r="E154" s="1">
        <v>104.3861765507</v>
      </c>
      <c r="F154" s="1">
        <v>108.8526208121</v>
      </c>
      <c r="G154" s="1">
        <v>89.617203734900002</v>
      </c>
      <c r="H154" s="1">
        <v>-1.07615045E-2</v>
      </c>
      <c r="I154" s="1">
        <v>-412.76189340580004</v>
      </c>
      <c r="J154" s="1">
        <v>-380.05918660719999</v>
      </c>
      <c r="K154" s="1">
        <v>875.84132190449998</v>
      </c>
      <c r="L154" s="1">
        <v>575.29990402750002</v>
      </c>
      <c r="N154">
        <f t="shared" ref="N154:O154" si="150">(C154-C104)/0.5</f>
        <v>-479.08044434060002</v>
      </c>
      <c r="O154">
        <f t="shared" si="150"/>
        <v>-244.55234546200001</v>
      </c>
      <c r="P154" s="4">
        <f t="shared" ref="P154:S154" si="151">(N154-N104)/0.5</f>
        <v>219.07239831519996</v>
      </c>
      <c r="Q154" s="4">
        <f t="shared" si="151"/>
        <v>-489.52030068200003</v>
      </c>
      <c r="R154">
        <v>219.07239831519996</v>
      </c>
      <c r="S154" s="4">
        <f t="shared" si="151"/>
        <v>-979.83415479440009</v>
      </c>
    </row>
    <row r="155" spans="1:19" x14ac:dyDescent="0.25">
      <c r="A155">
        <v>152</v>
      </c>
      <c r="B155" s="1">
        <v>1.52</v>
      </c>
      <c r="C155" s="1">
        <v>-358.08212494460003</v>
      </c>
      <c r="D155" s="1">
        <v>-125.9912021567</v>
      </c>
      <c r="E155" s="1">
        <v>104.1780755712</v>
      </c>
      <c r="F155" s="1">
        <v>109.322742148</v>
      </c>
      <c r="G155" s="1">
        <v>89.573797301699997</v>
      </c>
      <c r="H155" s="1">
        <v>-8.2529876000000009E-3</v>
      </c>
      <c r="I155" s="1">
        <v>-411.02499444009999</v>
      </c>
      <c r="J155" s="1">
        <v>-384.43538523559999</v>
      </c>
      <c r="K155" s="1">
        <v>-214.07225649060001</v>
      </c>
      <c r="L155" s="1">
        <v>272.8095404147</v>
      </c>
      <c r="N155">
        <f t="shared" ref="N155:O155" si="152">(C155-C105)/0.5</f>
        <v>-475.30700577440007</v>
      </c>
      <c r="O155">
        <f t="shared" si="152"/>
        <v>-252.3104903894</v>
      </c>
      <c r="P155" s="4">
        <f t="shared" ref="P155:S155" si="153">(N155-N105)/0.5</f>
        <v>228.26429004959982</v>
      </c>
      <c r="Q155" s="4">
        <f t="shared" si="153"/>
        <v>-505.25577449880001</v>
      </c>
      <c r="R155">
        <v>228.26429004959982</v>
      </c>
      <c r="S155" s="4">
        <f t="shared" si="153"/>
        <v>-1011.7694461312</v>
      </c>
    </row>
    <row r="156" spans="1:19" x14ac:dyDescent="0.25">
      <c r="A156">
        <v>153</v>
      </c>
      <c r="B156" s="1">
        <v>1.53</v>
      </c>
      <c r="C156" s="1">
        <v>-362.18127207740002</v>
      </c>
      <c r="D156" s="1">
        <v>-129.85017406540001</v>
      </c>
      <c r="E156" s="1">
        <v>103.9398941101</v>
      </c>
      <c r="F156" s="1">
        <v>109.7920343694</v>
      </c>
      <c r="G156" s="1">
        <v>89.524285879900006</v>
      </c>
      <c r="H156" s="1">
        <v>-5.2995614000000005E-3</v>
      </c>
      <c r="I156" s="1">
        <v>-409.21615084210003</v>
      </c>
      <c r="J156" s="1">
        <v>-387.30162997640002</v>
      </c>
      <c r="K156" s="1">
        <v>-529.12384601430006</v>
      </c>
      <c r="L156" s="1">
        <v>35.909763517100004</v>
      </c>
      <c r="N156">
        <f t="shared" ref="N156:O156" si="154">(C156-C106)/0.5</f>
        <v>-471.52088813020003</v>
      </c>
      <c r="O156">
        <f t="shared" si="154"/>
        <v>-260.0210782222</v>
      </c>
      <c r="P156" s="4">
        <f t="shared" ref="P156:S156" si="155">(N156-N106)/0.5</f>
        <v>237.33697605520013</v>
      </c>
      <c r="Q156" s="4">
        <f t="shared" si="155"/>
        <v>-520.66146344879996</v>
      </c>
      <c r="R156">
        <v>237.33697605520013</v>
      </c>
      <c r="S156" s="4">
        <f t="shared" si="155"/>
        <v>-1042.6116469359999</v>
      </c>
    </row>
    <row r="157" spans="1:19" x14ac:dyDescent="0.25">
      <c r="A157">
        <v>154</v>
      </c>
      <c r="B157" s="1">
        <v>1.54</v>
      </c>
      <c r="C157" s="1">
        <v>-366.26480498440003</v>
      </c>
      <c r="D157" s="1">
        <v>-133.7339917292</v>
      </c>
      <c r="E157" s="1">
        <v>103.6780315659</v>
      </c>
      <c r="F157" s="1">
        <v>110.2614466813</v>
      </c>
      <c r="G157" s="1">
        <v>89.469976904700005</v>
      </c>
      <c r="H157" s="1">
        <v>-8.6921597000000003E-3</v>
      </c>
      <c r="I157" s="1">
        <v>-407.6129473524</v>
      </c>
      <c r="J157" s="1">
        <v>-389.79688698270002</v>
      </c>
      <c r="K157" s="1">
        <v>2246.4356581441002</v>
      </c>
      <c r="L157" s="1">
        <v>1597.0521873703001</v>
      </c>
      <c r="N157">
        <f t="shared" ref="N157:O157" si="156">(C157-C107)/0.5</f>
        <v>-467.72260856120005</v>
      </c>
      <c r="O157">
        <f t="shared" si="156"/>
        <v>-267.31412419219998</v>
      </c>
      <c r="P157" s="4">
        <f t="shared" ref="P157:S157" si="157">(N157-N107)/0.5</f>
        <v>246.30569832559979</v>
      </c>
      <c r="Q157" s="4">
        <f t="shared" si="157"/>
        <v>-534.29990911319999</v>
      </c>
      <c r="R157">
        <v>246.30569832559979</v>
      </c>
      <c r="S157" s="4">
        <f t="shared" si="157"/>
        <v>-1068.0113746248001</v>
      </c>
    </row>
    <row r="158" spans="1:19" x14ac:dyDescent="0.25">
      <c r="A158">
        <v>155</v>
      </c>
      <c r="B158" s="1">
        <v>1.55</v>
      </c>
      <c r="C158" s="1">
        <v>-370.3230375521</v>
      </c>
      <c r="D158" s="1">
        <v>-137.65414910280001</v>
      </c>
      <c r="E158" s="1">
        <v>103.3981338274</v>
      </c>
      <c r="F158" s="1">
        <v>110.73000893310001</v>
      </c>
      <c r="G158" s="1">
        <v>89.411464318400007</v>
      </c>
      <c r="H158" s="1">
        <v>-1.01467886E-2</v>
      </c>
      <c r="I158" s="1">
        <v>-403.66716184950002</v>
      </c>
      <c r="J158" s="1">
        <v>-394.42245002129999</v>
      </c>
      <c r="K158" s="1">
        <v>57.3044614063</v>
      </c>
      <c r="L158" s="1">
        <v>13.578398657400001</v>
      </c>
      <c r="N158">
        <f t="shared" ref="N158:O158" si="158">(C158-C108)/0.5</f>
        <v>-463.91047660060002</v>
      </c>
      <c r="O158">
        <f t="shared" si="158"/>
        <v>-274.41774834239999</v>
      </c>
      <c r="P158" s="4">
        <f t="shared" ref="P158:S158" si="159">(N158-N108)/0.5</f>
        <v>255.15083483199999</v>
      </c>
      <c r="Q158" s="4">
        <f t="shared" si="159"/>
        <v>-547.03395447119999</v>
      </c>
      <c r="R158">
        <v>255.15083483199999</v>
      </c>
      <c r="S158" s="4">
        <f t="shared" si="159"/>
        <v>-1090.5547519639999</v>
      </c>
    </row>
    <row r="159" spans="1:19" x14ac:dyDescent="0.25">
      <c r="A159">
        <v>156</v>
      </c>
      <c r="B159" s="1">
        <v>1.56</v>
      </c>
      <c r="C159" s="1">
        <v>-374.34760891680003</v>
      </c>
      <c r="D159" s="1">
        <v>-141.6172055671</v>
      </c>
      <c r="E159" s="1">
        <v>103.10257453210001</v>
      </c>
      <c r="F159" s="1">
        <v>111.19801869920001</v>
      </c>
      <c r="G159" s="1">
        <v>89.350259206900006</v>
      </c>
      <c r="H159" s="1">
        <v>-6.5562068000000005E-3</v>
      </c>
      <c r="I159" s="1">
        <v>-400.88349532950002</v>
      </c>
      <c r="J159" s="1">
        <v>-397.92897760440002</v>
      </c>
      <c r="K159" s="1">
        <v>2536.7465733138001</v>
      </c>
      <c r="L159" s="1">
        <v>1545.1706775496</v>
      </c>
      <c r="N159">
        <f t="shared" ref="N159:O159" si="160">(C159-C109)/0.5</f>
        <v>-460.09553082020005</v>
      </c>
      <c r="O159">
        <f t="shared" si="160"/>
        <v>-281.40187667380002</v>
      </c>
      <c r="P159" s="4">
        <f t="shared" ref="P159:S159" si="161">(N159-N109)/0.5</f>
        <v>263.79667095639991</v>
      </c>
      <c r="Q159" s="4">
        <f t="shared" si="161"/>
        <v>-559.11585661080005</v>
      </c>
      <c r="R159">
        <v>263.79667095639991</v>
      </c>
      <c r="S159" s="4">
        <f t="shared" si="161"/>
        <v>-1110.9486601248002</v>
      </c>
    </row>
    <row r="160" spans="1:19" x14ac:dyDescent="0.25">
      <c r="A160">
        <v>157</v>
      </c>
      <c r="B160" s="1">
        <v>1.57</v>
      </c>
      <c r="C160" s="1">
        <v>-378.34296528359999</v>
      </c>
      <c r="D160" s="1">
        <v>-145.61117472680002</v>
      </c>
      <c r="E160" s="1">
        <v>102.8005349661</v>
      </c>
      <c r="F160" s="1">
        <v>111.6666654942</v>
      </c>
      <c r="G160" s="1">
        <v>89.287913069300004</v>
      </c>
      <c r="H160" s="1">
        <v>-5.7052371000000006E-3</v>
      </c>
      <c r="I160" s="1">
        <v>-398.25147123740004</v>
      </c>
      <c r="J160" s="1">
        <v>-400.62244749720003</v>
      </c>
      <c r="K160" s="1">
        <v>-327.09090090559999</v>
      </c>
      <c r="L160" s="1">
        <v>-1412.2433614010999</v>
      </c>
      <c r="N160">
        <f t="shared" ref="N160:O160" si="162">(C160-C110)/0.5</f>
        <v>-456.3138455646</v>
      </c>
      <c r="O160">
        <f t="shared" si="162"/>
        <v>-288.11769177840006</v>
      </c>
      <c r="P160" s="4">
        <f t="shared" ref="P160:S160" si="163">(N160-N110)/0.5</f>
        <v>272.11666040919999</v>
      </c>
      <c r="Q160" s="4">
        <f t="shared" si="163"/>
        <v>-570.00266071520014</v>
      </c>
      <c r="R160">
        <v>272.11666040919999</v>
      </c>
      <c r="S160" s="4">
        <f t="shared" si="163"/>
        <v>-1127.6504293216003</v>
      </c>
    </row>
    <row r="161" spans="1:19" x14ac:dyDescent="0.25">
      <c r="A161">
        <v>158</v>
      </c>
      <c r="B161" s="1">
        <v>1.58</v>
      </c>
      <c r="C161" s="1">
        <v>-382.30463820220001</v>
      </c>
      <c r="D161" s="1">
        <v>-149.63488286150002</v>
      </c>
      <c r="E161" s="1">
        <v>102.5020329566</v>
      </c>
      <c r="F161" s="1">
        <v>112.1364920706</v>
      </c>
      <c r="G161" s="1">
        <v>89.225302380100004</v>
      </c>
      <c r="H161" s="1">
        <v>-8.6922835999999996E-3</v>
      </c>
      <c r="I161" s="1">
        <v>-394.35179720619999</v>
      </c>
      <c r="J161" s="1">
        <v>-404.09392647290002</v>
      </c>
      <c r="K161" s="1">
        <v>233.9054039623</v>
      </c>
      <c r="L161" s="1">
        <v>512.13952638860007</v>
      </c>
      <c r="N161">
        <f t="shared" ref="N161:O161" si="164">(C161-C111)/0.5</f>
        <v>-452.55780473480002</v>
      </c>
      <c r="O161">
        <f t="shared" si="164"/>
        <v>-294.59243688600003</v>
      </c>
      <c r="P161" s="4">
        <f t="shared" ref="P161:S161" si="165">(N161-N111)/0.5</f>
        <v>280.12847132920001</v>
      </c>
      <c r="Q161" s="4">
        <f t="shared" si="165"/>
        <v>-579.8075687836</v>
      </c>
      <c r="R161">
        <v>280.12847132920001</v>
      </c>
      <c r="S161" s="4">
        <f t="shared" si="165"/>
        <v>-1140.9772663616</v>
      </c>
    </row>
    <row r="162" spans="1:19" x14ac:dyDescent="0.25">
      <c r="A162">
        <v>159</v>
      </c>
      <c r="B162" s="1">
        <v>1.59</v>
      </c>
      <c r="C162" s="1">
        <v>-386.22440433400004</v>
      </c>
      <c r="D162" s="1">
        <v>-153.69828080760001</v>
      </c>
      <c r="E162" s="1">
        <v>102.20945756650001</v>
      </c>
      <c r="F162" s="1">
        <v>112.60654602550001</v>
      </c>
      <c r="G162" s="1">
        <v>89.164517241600009</v>
      </c>
      <c r="H162" s="1">
        <v>-7.945298600000001E-3</v>
      </c>
      <c r="I162" s="1">
        <v>-389.32462365769999</v>
      </c>
      <c r="J162" s="1">
        <v>-408.45634462629999</v>
      </c>
      <c r="K162" s="1">
        <v>1795.081362717</v>
      </c>
      <c r="L162" s="1">
        <v>-349.36855087180004</v>
      </c>
      <c r="N162">
        <f t="shared" ref="N162:O162" si="166">(C162-C112)/0.5</f>
        <v>-448.81367764260006</v>
      </c>
      <c r="O162">
        <f t="shared" si="166"/>
        <v>-300.93239765640004</v>
      </c>
      <c r="P162" s="4">
        <f t="shared" ref="P162:S162" si="167">(N162-N112)/0.5</f>
        <v>287.86044874239997</v>
      </c>
      <c r="Q162" s="4">
        <f t="shared" si="167"/>
        <v>-588.9166330316001</v>
      </c>
      <c r="R162">
        <v>287.86044874239997</v>
      </c>
      <c r="S162" s="4">
        <f t="shared" si="167"/>
        <v>-1152.0670395632003</v>
      </c>
    </row>
    <row r="163" spans="1:19" x14ac:dyDescent="0.25">
      <c r="A163">
        <v>160</v>
      </c>
      <c r="B163" s="1">
        <v>1.6</v>
      </c>
      <c r="C163" s="1">
        <v>-390.0983338611</v>
      </c>
      <c r="D163" s="1">
        <v>-157.80044744650002</v>
      </c>
      <c r="E163" s="1">
        <v>101.92860247120001</v>
      </c>
      <c r="F163" s="1">
        <v>113.077778224</v>
      </c>
      <c r="G163" s="1">
        <v>89.106812011700001</v>
      </c>
      <c r="H163" s="1">
        <v>-5.3308590000000003E-3</v>
      </c>
      <c r="I163" s="1">
        <v>-385.54147955249999</v>
      </c>
      <c r="J163" s="1">
        <v>-411.97372958440002</v>
      </c>
      <c r="K163" s="1">
        <v>2108.5379231871002</v>
      </c>
      <c r="L163" s="1">
        <v>-2049.3281438626</v>
      </c>
      <c r="N163">
        <f t="shared" ref="N163:O163" si="168">(C163-C113)/0.5</f>
        <v>-445.08805958159996</v>
      </c>
      <c r="O163">
        <f t="shared" si="168"/>
        <v>-307.09643393020002</v>
      </c>
      <c r="P163" s="4">
        <f t="shared" ref="P163:S163" si="169">(N163-N113)/0.5</f>
        <v>295.26994281280031</v>
      </c>
      <c r="Q163" s="4">
        <f t="shared" si="169"/>
        <v>-597.15356149600007</v>
      </c>
      <c r="R163">
        <v>295.26994281280031</v>
      </c>
      <c r="S163" s="4">
        <f t="shared" si="169"/>
        <v>-1160.3575986648002</v>
      </c>
    </row>
    <row r="164" spans="1:19" x14ac:dyDescent="0.25">
      <c r="A164">
        <v>161</v>
      </c>
      <c r="B164" s="1">
        <v>1.61</v>
      </c>
      <c r="C164" s="1">
        <v>-393.93135076150003</v>
      </c>
      <c r="D164" s="1">
        <v>-161.93244253470002</v>
      </c>
      <c r="E164" s="1">
        <v>101.67078040460001</v>
      </c>
      <c r="F164" s="1">
        <v>113.55081065420001</v>
      </c>
      <c r="G164" s="1">
        <v>89.053034978100001</v>
      </c>
      <c r="H164" s="1">
        <v>-6.1316297000000002E-3</v>
      </c>
      <c r="I164" s="1">
        <v>-381.34564738879999</v>
      </c>
      <c r="J164" s="1">
        <v>-414.71221521940004</v>
      </c>
      <c r="K164" s="1">
        <v>2499.2501073256999</v>
      </c>
      <c r="L164" s="1">
        <v>-147.35048324210001</v>
      </c>
      <c r="N164">
        <f t="shared" ref="N164:O164" si="170">(C164-C114)/0.5</f>
        <v>-441.41673625000004</v>
      </c>
      <c r="O164">
        <f t="shared" si="170"/>
        <v>-313.01604042940005</v>
      </c>
      <c r="P164" s="4">
        <f t="shared" ref="P164:S164" si="171">(N164-N114)/0.5</f>
        <v>302.24044068520004</v>
      </c>
      <c r="Q164" s="4">
        <f t="shared" si="171"/>
        <v>-604.28472971000008</v>
      </c>
      <c r="R164">
        <v>302.24044068520004</v>
      </c>
      <c r="S164" s="4">
        <f t="shared" si="171"/>
        <v>-1165.1442723312002</v>
      </c>
    </row>
    <row r="165" spans="1:19" x14ac:dyDescent="0.25">
      <c r="A165">
        <v>162</v>
      </c>
      <c r="B165" s="1">
        <v>1.62</v>
      </c>
      <c r="C165" s="1">
        <v>-397.71818831770003</v>
      </c>
      <c r="D165" s="1">
        <v>-166.0983350404</v>
      </c>
      <c r="E165" s="1">
        <v>101.43903156420001</v>
      </c>
      <c r="F165" s="1">
        <v>114.0256179798</v>
      </c>
      <c r="G165" s="1">
        <v>89.004588439100004</v>
      </c>
      <c r="H165" s="1">
        <v>-8.114230200000001E-3</v>
      </c>
      <c r="I165" s="1">
        <v>-376.61401262200002</v>
      </c>
      <c r="J165" s="1">
        <v>-418.4687572144</v>
      </c>
      <c r="K165" s="1">
        <v>-1353.6571984763</v>
      </c>
      <c r="L165" s="1">
        <v>-472.12334197990003</v>
      </c>
      <c r="N165">
        <f t="shared" ref="N165:O165" si="172">(C165-C115)/0.5</f>
        <v>-437.80398757680001</v>
      </c>
      <c r="O165">
        <f t="shared" si="172"/>
        <v>-318.71931448539999</v>
      </c>
      <c r="P165" s="4">
        <f t="shared" ref="P165:S165" si="173">(N165-N115)/0.5</f>
        <v>308.73705733119994</v>
      </c>
      <c r="Q165" s="4">
        <f t="shared" si="173"/>
        <v>-610.42197274399996</v>
      </c>
      <c r="R165">
        <v>308.73705733119994</v>
      </c>
      <c r="S165" s="4">
        <f t="shared" si="173"/>
        <v>-1166.8416471583998</v>
      </c>
    </row>
    <row r="166" spans="1:19" x14ac:dyDescent="0.25">
      <c r="A166">
        <v>163</v>
      </c>
      <c r="B166" s="1">
        <v>1.6300000000000001</v>
      </c>
      <c r="C166" s="1">
        <v>-401.4529734848</v>
      </c>
      <c r="D166" s="1">
        <v>-170.30353084469999</v>
      </c>
      <c r="E166" s="1">
        <v>101.2352951718</v>
      </c>
      <c r="F166" s="1">
        <v>114.50165850640001</v>
      </c>
      <c r="G166" s="1">
        <v>88.962855452699998</v>
      </c>
      <c r="H166" s="1">
        <v>-6.3418915000000003E-3</v>
      </c>
      <c r="I166" s="1">
        <v>-370.1581819447</v>
      </c>
      <c r="J166" s="1">
        <v>-422.67141373100003</v>
      </c>
      <c r="K166" s="1">
        <v>199.44762882500001</v>
      </c>
      <c r="L166" s="1">
        <v>442.51337534510003</v>
      </c>
      <c r="N166">
        <f t="shared" ref="N166:O166" si="174">(C166-C116)/0.5</f>
        <v>-434.25072100739999</v>
      </c>
      <c r="O166">
        <f t="shared" si="174"/>
        <v>-324.21126886459996</v>
      </c>
      <c r="P166" s="4">
        <f t="shared" ref="P166:S166" si="175">(N166-N116)/0.5</f>
        <v>314.73058700199999</v>
      </c>
      <c r="Q166" s="4">
        <f t="shared" si="175"/>
        <v>-615.56563082639991</v>
      </c>
      <c r="R166">
        <v>314.73058700199999</v>
      </c>
      <c r="S166" s="4">
        <f t="shared" si="175"/>
        <v>-1165.4494049463999</v>
      </c>
    </row>
    <row r="167" spans="1:19" x14ac:dyDescent="0.25">
      <c r="A167">
        <v>164</v>
      </c>
      <c r="B167" s="1">
        <v>1.6400000000000001</v>
      </c>
      <c r="C167" s="1">
        <v>-405.13864806949999</v>
      </c>
      <c r="D167" s="1">
        <v>-174.54261388950002</v>
      </c>
      <c r="E167" s="1">
        <v>101.0674661649</v>
      </c>
      <c r="F167" s="1">
        <v>114.97944105820001</v>
      </c>
      <c r="G167" s="1">
        <v>88.928223281699999</v>
      </c>
      <c r="H167" s="1">
        <v>-4.8218903999999998E-3</v>
      </c>
      <c r="I167" s="1">
        <v>-366.20509200370003</v>
      </c>
      <c r="J167" s="1">
        <v>-425.8704574171</v>
      </c>
      <c r="K167" s="1">
        <v>-896.13796994610004</v>
      </c>
      <c r="L167" s="1">
        <v>-1886.3474025792</v>
      </c>
      <c r="N167">
        <f t="shared" ref="N167:O167" si="176">(C167-C117)/0.5</f>
        <v>-430.78749302339997</v>
      </c>
      <c r="O167">
        <f t="shared" si="176"/>
        <v>-329.47801662860002</v>
      </c>
      <c r="P167" s="4">
        <f t="shared" ref="P167:S167" si="177">(N167-N117)/0.5</f>
        <v>320.1164442692002</v>
      </c>
      <c r="Q167" s="4">
        <f t="shared" si="177"/>
        <v>-619.66274567760001</v>
      </c>
      <c r="R167">
        <v>320.1164442692002</v>
      </c>
      <c r="S167" s="4">
        <f t="shared" si="177"/>
        <v>-1160.7484906935999</v>
      </c>
    </row>
    <row r="168" spans="1:19" x14ac:dyDescent="0.25">
      <c r="A168">
        <v>165</v>
      </c>
      <c r="B168" s="1">
        <v>1.6500000000000001</v>
      </c>
      <c r="C168" s="1">
        <v>-408.77634887470003</v>
      </c>
      <c r="D168" s="1">
        <v>-178.8109895565</v>
      </c>
      <c r="E168" s="1">
        <v>100.93952074900001</v>
      </c>
      <c r="F168" s="1">
        <v>115.4594812756</v>
      </c>
      <c r="G168" s="1">
        <v>88.901307829900006</v>
      </c>
      <c r="H168" s="1">
        <v>-6.3845882000000001E-3</v>
      </c>
      <c r="I168" s="1">
        <v>-361.69371742230004</v>
      </c>
      <c r="J168" s="1">
        <v>-428.03753844170001</v>
      </c>
      <c r="K168" s="1">
        <v>2650.5666485894999</v>
      </c>
      <c r="L168" s="1">
        <v>1773.5268558533</v>
      </c>
      <c r="N168">
        <f t="shared" ref="N168:O168" si="178">(C168-C118)/0.5</f>
        <v>-427.40430489540006</v>
      </c>
      <c r="O168">
        <f t="shared" si="178"/>
        <v>-334.53813645939999</v>
      </c>
      <c r="P168" s="4">
        <f t="shared" ref="P168:S168" si="179">(N168-N118)/0.5</f>
        <v>324.94240160879986</v>
      </c>
      <c r="Q168" s="4">
        <f t="shared" si="179"/>
        <v>-622.81304330360001</v>
      </c>
      <c r="R168">
        <v>324.94240160879986</v>
      </c>
      <c r="S168" s="4">
        <f t="shared" si="179"/>
        <v>-1153.0712990311999</v>
      </c>
    </row>
    <row r="169" spans="1:19" x14ac:dyDescent="0.25">
      <c r="A169">
        <v>166</v>
      </c>
      <c r="B169" s="1">
        <v>1.6600000000000001</v>
      </c>
      <c r="C169" s="1">
        <v>-412.36058731780003</v>
      </c>
      <c r="D169" s="1">
        <v>-183.11488671860002</v>
      </c>
      <c r="E169" s="1">
        <v>100.85031512720001</v>
      </c>
      <c r="F169" s="1">
        <v>115.9412309786</v>
      </c>
      <c r="G169" s="1">
        <v>88.882982798500009</v>
      </c>
      <c r="H169" s="1">
        <v>-7.1915631000000002E-3</v>
      </c>
      <c r="I169" s="1">
        <v>-356.23598640950001</v>
      </c>
      <c r="J169" s="1">
        <v>-432.29211513429999</v>
      </c>
      <c r="K169" s="1">
        <v>59.786998605100003</v>
      </c>
      <c r="L169" s="1">
        <v>-2144.1071681670001</v>
      </c>
      <c r="N169">
        <f t="shared" ref="N169:O169" si="180">(C169-C119)/0.5</f>
        <v>-424.12826873800003</v>
      </c>
      <c r="O169">
        <f t="shared" si="180"/>
        <v>-339.39502266120002</v>
      </c>
      <c r="P169" s="4">
        <f t="shared" ref="P169:S169" si="181">(N169-N119)/0.5</f>
        <v>329.07663092599989</v>
      </c>
      <c r="Q169" s="4">
        <f t="shared" si="181"/>
        <v>-625.01852912360005</v>
      </c>
      <c r="R169">
        <v>329.07663092599989</v>
      </c>
      <c r="S169" s="4">
        <f t="shared" si="181"/>
        <v>-1142.4637521640002</v>
      </c>
    </row>
    <row r="170" spans="1:19" x14ac:dyDescent="0.25">
      <c r="A170">
        <v>167</v>
      </c>
      <c r="B170" s="1">
        <v>1.6700000000000002</v>
      </c>
      <c r="C170" s="1">
        <v>-415.8884667968</v>
      </c>
      <c r="D170" s="1">
        <v>-187.455292523</v>
      </c>
      <c r="E170" s="1">
        <v>100.80214974430001</v>
      </c>
      <c r="F170" s="1">
        <v>116.4251473051</v>
      </c>
      <c r="G170" s="1">
        <v>88.873046352900005</v>
      </c>
      <c r="H170" s="1">
        <v>-5.3738824000000001E-3</v>
      </c>
      <c r="I170" s="1">
        <v>-350.61131064300002</v>
      </c>
      <c r="J170" s="1">
        <v>-435.4436602765</v>
      </c>
      <c r="K170" s="1">
        <v>-1512.9181065276</v>
      </c>
      <c r="L170" s="1">
        <v>-417.96839147950004</v>
      </c>
      <c r="N170">
        <f t="shared" ref="N170:O170" si="182">(C170-C120)/0.5</f>
        <v>-420.94377376239999</v>
      </c>
      <c r="O170">
        <f t="shared" si="182"/>
        <v>-344.03855370259998</v>
      </c>
      <c r="P170" s="4">
        <f t="shared" ref="P170:S170" si="183">(N170-N120)/0.5</f>
        <v>332.57115476640013</v>
      </c>
      <c r="Q170" s="4">
        <f t="shared" si="183"/>
        <v>-626.22525509399998</v>
      </c>
      <c r="R170">
        <v>332.57115476640013</v>
      </c>
      <c r="S170" s="4">
        <f t="shared" si="183"/>
        <v>-1128.7097834215999</v>
      </c>
    </row>
    <row r="171" spans="1:19" x14ac:dyDescent="0.25">
      <c r="A171">
        <v>168</v>
      </c>
      <c r="B171" s="1">
        <v>1.6800000000000002</v>
      </c>
      <c r="C171" s="1">
        <v>-419.36695597810001</v>
      </c>
      <c r="D171" s="1">
        <v>-191.82510828210002</v>
      </c>
      <c r="E171" s="1">
        <v>100.7971404907</v>
      </c>
      <c r="F171" s="1">
        <v>116.91102025230001</v>
      </c>
      <c r="G171" s="1">
        <v>88.871800702300007</v>
      </c>
      <c r="H171" s="1">
        <v>-5.2825937000000002E-3</v>
      </c>
      <c r="I171" s="1">
        <v>-344.61245625650002</v>
      </c>
      <c r="J171" s="1">
        <v>-438.41244977920002</v>
      </c>
      <c r="K171" s="1">
        <v>876.99011825670004</v>
      </c>
      <c r="L171" s="1">
        <v>-953.90562629250007</v>
      </c>
      <c r="N171">
        <f t="shared" ref="N171:O171" si="184">(C171-C121)/0.5</f>
        <v>-418.03207172079999</v>
      </c>
      <c r="O171">
        <f t="shared" si="184"/>
        <v>-348.40661751160002</v>
      </c>
      <c r="P171" s="4">
        <f t="shared" ref="P171:S171" si="185">(N171-N121)/0.5</f>
        <v>334.73081278080008</v>
      </c>
      <c r="Q171" s="4">
        <f t="shared" si="185"/>
        <v>-626.19642078840002</v>
      </c>
      <c r="R171">
        <v>334.73081278080008</v>
      </c>
      <c r="S171" s="4">
        <f t="shared" si="185"/>
        <v>-1111.057864916</v>
      </c>
    </row>
    <row r="172" spans="1:19" x14ac:dyDescent="0.25">
      <c r="A172">
        <v>169</v>
      </c>
      <c r="B172" s="1">
        <v>1.6900000000000002</v>
      </c>
      <c r="C172" s="1">
        <v>-422.79663168880001</v>
      </c>
      <c r="D172" s="1">
        <v>-196.22346007900001</v>
      </c>
      <c r="E172" s="1">
        <v>100.8336372119</v>
      </c>
      <c r="F172" s="1">
        <v>117.3987099256</v>
      </c>
      <c r="G172" s="1">
        <v>88.87941014430001</v>
      </c>
      <c r="H172" s="1">
        <v>-6.7882805000000004E-3</v>
      </c>
      <c r="I172" s="1">
        <v>-339.71003686250003</v>
      </c>
      <c r="J172" s="1">
        <v>-441.44150824410002</v>
      </c>
      <c r="K172" s="1">
        <v>1068.776751595</v>
      </c>
      <c r="L172" s="1">
        <v>-946.3064181208</v>
      </c>
      <c r="N172">
        <f t="shared" ref="N172:O172" si="186">(C172-C122)/0.5</f>
        <v>-415.386653857</v>
      </c>
      <c r="O172">
        <f t="shared" si="186"/>
        <v>-352.38445418079999</v>
      </c>
      <c r="P172" s="4">
        <f t="shared" ref="P172:S172" si="187">(N172-N122)/0.5</f>
        <v>335.58441881960005</v>
      </c>
      <c r="Q172" s="4">
        <f t="shared" si="187"/>
        <v>-624.48992298359997</v>
      </c>
      <c r="R172">
        <v>335.58441881960005</v>
      </c>
      <c r="S172" s="4">
        <f t="shared" si="187"/>
        <v>-1088.2574994383999</v>
      </c>
    </row>
    <row r="173" spans="1:19" x14ac:dyDescent="0.25">
      <c r="A173">
        <v>170</v>
      </c>
      <c r="B173" s="1">
        <v>1.7</v>
      </c>
      <c r="C173" s="1">
        <v>-426.17175834689999</v>
      </c>
      <c r="D173" s="1">
        <v>-200.6557967489</v>
      </c>
      <c r="E173" s="1">
        <v>100.9094630008</v>
      </c>
      <c r="F173" s="1">
        <v>117.88800940450001</v>
      </c>
      <c r="G173" s="1">
        <v>88.895146847800007</v>
      </c>
      <c r="H173" s="1">
        <v>-6.4772275000000001E-3</v>
      </c>
      <c r="I173" s="1">
        <v>-335.01552203099999</v>
      </c>
      <c r="J173" s="1">
        <v>-444.95645357590001</v>
      </c>
      <c r="K173" s="1">
        <v>-2309.7743275021003</v>
      </c>
      <c r="L173" s="1">
        <v>292.69283558400002</v>
      </c>
      <c r="N173">
        <f t="shared" ref="N173:O173" si="188">(C173-C123)/0.5</f>
        <v>-412.73816580579995</v>
      </c>
      <c r="O173">
        <f t="shared" si="188"/>
        <v>-356.18225789460001</v>
      </c>
      <c r="P173" s="4">
        <f t="shared" ref="P173:S173" si="189">(N173-N123)/0.5</f>
        <v>336.1872992660002</v>
      </c>
      <c r="Q173" s="4">
        <f t="shared" si="189"/>
        <v>-621.93121342680001</v>
      </c>
      <c r="R173">
        <v>336.1872992660002</v>
      </c>
      <c r="S173" s="4">
        <f t="shared" si="189"/>
        <v>-1062.8086523656</v>
      </c>
    </row>
    <row r="174" spans="1:19" x14ac:dyDescent="0.25">
      <c r="A174">
        <v>171</v>
      </c>
      <c r="B174" s="1">
        <v>1.71</v>
      </c>
      <c r="C174" s="1">
        <v>-429.49388680470003</v>
      </c>
      <c r="D174" s="1">
        <v>-205.12025409080002</v>
      </c>
      <c r="E174" s="1">
        <v>101.0222481851</v>
      </c>
      <c r="F174" s="1">
        <v>118.3790170873</v>
      </c>
      <c r="G174" s="1">
        <v>88.918540612200005</v>
      </c>
      <c r="H174" s="1">
        <v>-5.0361832000000006E-3</v>
      </c>
      <c r="I174" s="1">
        <v>-330.0579472416</v>
      </c>
      <c r="J174" s="1">
        <v>-447.9096939277</v>
      </c>
      <c r="K174" s="1">
        <v>-690.23200325070002</v>
      </c>
      <c r="L174" s="1">
        <v>-92.269798355000006</v>
      </c>
      <c r="N174">
        <f t="shared" ref="N174:O174" si="190">(C174-C124)/0.5</f>
        <v>-409.98010986340006</v>
      </c>
      <c r="O174">
        <f t="shared" si="190"/>
        <v>-360.09880947820005</v>
      </c>
      <c r="P174" s="4">
        <f t="shared" ref="P174:S174" si="191">(N174-N124)/0.5</f>
        <v>336.97831818119982</v>
      </c>
      <c r="Q174" s="4">
        <f t="shared" si="191"/>
        <v>-619.7196924384001</v>
      </c>
      <c r="R174">
        <v>336.97831818119982</v>
      </c>
      <c r="S174" s="4">
        <f t="shared" si="191"/>
        <v>-1038.2565234416002</v>
      </c>
    </row>
    <row r="175" spans="1:19" x14ac:dyDescent="0.25">
      <c r="A175">
        <v>172</v>
      </c>
      <c r="B175" s="1">
        <v>1.72</v>
      </c>
      <c r="C175" s="1">
        <v>-432.76816924990004</v>
      </c>
      <c r="D175" s="1">
        <v>-209.61286228510002</v>
      </c>
      <c r="E175" s="1">
        <v>101.16896824210001</v>
      </c>
      <c r="F175" s="1">
        <v>118.8719472077</v>
      </c>
      <c r="G175" s="1">
        <v>88.949027874000009</v>
      </c>
      <c r="H175" s="1">
        <v>-6.0144751000000005E-3</v>
      </c>
      <c r="I175" s="1">
        <v>-325.54272756649999</v>
      </c>
      <c r="J175" s="1">
        <v>-450.75470219869999</v>
      </c>
      <c r="K175" s="1">
        <v>475.96868610050001</v>
      </c>
      <c r="L175" s="1">
        <v>369.70896772169999</v>
      </c>
      <c r="N175">
        <f t="shared" ref="N175:O175" si="192">(C175-C125)/0.5</f>
        <v>-407.16864813940009</v>
      </c>
      <c r="O175">
        <f t="shared" si="192"/>
        <v>-364.03960093660004</v>
      </c>
      <c r="P175" s="4">
        <f t="shared" ref="P175:S175" si="193">(N175-N125)/0.5</f>
        <v>337.7514494507999</v>
      </c>
      <c r="Q175" s="4">
        <f t="shared" si="193"/>
        <v>-617.48806829280011</v>
      </c>
      <c r="R175">
        <v>337.7514494507999</v>
      </c>
      <c r="S175" s="4">
        <f t="shared" si="193"/>
        <v>-1013.4778949976002</v>
      </c>
    </row>
    <row r="176" spans="1:19" x14ac:dyDescent="0.25">
      <c r="A176">
        <v>173</v>
      </c>
      <c r="B176" s="1">
        <v>1.73</v>
      </c>
      <c r="C176" s="1">
        <v>-435.99370889190004</v>
      </c>
      <c r="D176" s="1">
        <v>-214.13572581440002</v>
      </c>
      <c r="E176" s="1">
        <v>101.34606556040001</v>
      </c>
      <c r="F176" s="1">
        <v>119.3662651776</v>
      </c>
      <c r="G176" s="1">
        <v>88.9856901271</v>
      </c>
      <c r="H176" s="1">
        <v>-6.9476603000000001E-3</v>
      </c>
      <c r="I176" s="1">
        <v>-320.71960100720003</v>
      </c>
      <c r="J176" s="1">
        <v>-453.65915875330001</v>
      </c>
      <c r="K176" s="1">
        <v>1361.0086304648</v>
      </c>
      <c r="L176" s="1">
        <v>275.88349437250002</v>
      </c>
      <c r="N176">
        <f t="shared" ref="N176:O176" si="194">(C176-C126)/0.5</f>
        <v>-404.38222482220004</v>
      </c>
      <c r="O176">
        <f t="shared" si="194"/>
        <v>-367.77318272300005</v>
      </c>
      <c r="P176" s="4">
        <f t="shared" ref="P176:S176" si="195">(N176-N126)/0.5</f>
        <v>338.19089530920007</v>
      </c>
      <c r="Q176" s="4">
        <f t="shared" si="195"/>
        <v>-614.30753098800005</v>
      </c>
      <c r="R176">
        <v>338.19089530920007</v>
      </c>
      <c r="S176" s="4">
        <f t="shared" si="195"/>
        <v>-985.75305484480009</v>
      </c>
    </row>
    <row r="177" spans="1:19" x14ac:dyDescent="0.25">
      <c r="A177">
        <v>174</v>
      </c>
      <c r="B177" s="1">
        <v>1.74</v>
      </c>
      <c r="C177" s="1">
        <v>-439.17000075750002</v>
      </c>
      <c r="D177" s="1">
        <v>-218.69109893070001</v>
      </c>
      <c r="E177" s="1">
        <v>101.54805275610001</v>
      </c>
      <c r="F177" s="1">
        <v>119.86179228920001</v>
      </c>
      <c r="G177" s="1">
        <v>89.027590607000008</v>
      </c>
      <c r="H177" s="1">
        <v>-6.0484524999999999E-3</v>
      </c>
      <c r="I177" s="1">
        <v>-315.4396205347</v>
      </c>
      <c r="J177" s="1">
        <v>-457.36025126560003</v>
      </c>
      <c r="K177" s="1">
        <v>-2906.1633532504002</v>
      </c>
      <c r="L177" s="1">
        <v>-797.60672054970007</v>
      </c>
      <c r="N177">
        <f t="shared" ref="N177:O177" si="196">(C177-C127)/0.5</f>
        <v>-401.56372045360001</v>
      </c>
      <c r="O177">
        <f t="shared" si="196"/>
        <v>-371.44876972079999</v>
      </c>
      <c r="P177" s="4">
        <f t="shared" ref="P177:S177" si="197">(N177-N127)/0.5</f>
        <v>338.52709357120011</v>
      </c>
      <c r="Q177" s="4">
        <f t="shared" si="197"/>
        <v>-610.76766486559995</v>
      </c>
      <c r="R177">
        <v>338.52709357120011</v>
      </c>
      <c r="S177" s="4">
        <f t="shared" si="197"/>
        <v>-956.85973214479986</v>
      </c>
    </row>
    <row r="178" spans="1:19" x14ac:dyDescent="0.25">
      <c r="A178">
        <v>175</v>
      </c>
      <c r="B178" s="1">
        <v>1.75</v>
      </c>
      <c r="C178" s="1">
        <v>-442.30219316099999</v>
      </c>
      <c r="D178" s="1">
        <v>-223.27653976620002</v>
      </c>
      <c r="E178" s="1">
        <v>101.7702175556</v>
      </c>
      <c r="F178" s="1">
        <v>120.35822513890001</v>
      </c>
      <c r="G178" s="1">
        <v>89.073961470300006</v>
      </c>
      <c r="H178" s="1">
        <v>-5.6785810000000003E-3</v>
      </c>
      <c r="I178" s="1">
        <v>-310.4711045889</v>
      </c>
      <c r="J178" s="1">
        <v>-460.12742326900002</v>
      </c>
      <c r="K178" s="1">
        <v>3373.8088592440999</v>
      </c>
      <c r="L178" s="1">
        <v>-190.00486473270001</v>
      </c>
      <c r="N178">
        <f t="shared" ref="N178:O178" si="198">(C178-C128)/0.5</f>
        <v>-398.67402926459994</v>
      </c>
      <c r="O178">
        <f t="shared" si="198"/>
        <v>-375.22872272720002</v>
      </c>
      <c r="P178" s="4">
        <f t="shared" ref="P178:S178" si="199">(N178-N128)/0.5</f>
        <v>338.93757776480027</v>
      </c>
      <c r="Q178" s="4">
        <f t="shared" si="199"/>
        <v>-607.52277043920003</v>
      </c>
      <c r="R178">
        <v>338.93757776480027</v>
      </c>
      <c r="S178" s="4">
        <f t="shared" si="199"/>
        <v>-928.70250211360008</v>
      </c>
    </row>
    <row r="179" spans="1:19" x14ac:dyDescent="0.25">
      <c r="A179">
        <v>176</v>
      </c>
      <c r="B179" s="1">
        <v>1.76</v>
      </c>
      <c r="C179" s="1">
        <v>-445.39259165350001</v>
      </c>
      <c r="D179" s="1">
        <v>-227.88914111130001</v>
      </c>
      <c r="E179" s="1">
        <v>102.00862986140001</v>
      </c>
      <c r="F179" s="1">
        <v>120.85577305960001</v>
      </c>
      <c r="G179" s="1">
        <v>89.123326199700003</v>
      </c>
      <c r="H179" s="1">
        <v>-6.1562606000000004E-3</v>
      </c>
      <c r="I179" s="1">
        <v>-306.9056948333</v>
      </c>
      <c r="J179" s="1">
        <v>-462.70490440430001</v>
      </c>
      <c r="K179" s="1">
        <v>494.65694460950004</v>
      </c>
      <c r="L179" s="1">
        <v>572.27594698890005</v>
      </c>
      <c r="N179">
        <f t="shared" ref="N179:O179" si="200">(C179-C129)/0.5</f>
        <v>-395.78196554940001</v>
      </c>
      <c r="O179">
        <f t="shared" si="200"/>
        <v>-378.9314670238</v>
      </c>
      <c r="P179" s="4">
        <f t="shared" ref="P179:S179" si="201">(N179-N129)/0.5</f>
        <v>339.15769894080006</v>
      </c>
      <c r="Q179" s="4">
        <f t="shared" si="201"/>
        <v>-603.86051601600002</v>
      </c>
      <c r="R179">
        <v>339.15769894080006</v>
      </c>
      <c r="S179" s="4">
        <f t="shared" si="201"/>
        <v>-899.16899309440009</v>
      </c>
    </row>
    <row r="180" spans="1:19" x14ac:dyDescent="0.25">
      <c r="A180">
        <v>177</v>
      </c>
      <c r="B180" s="1">
        <v>1.77</v>
      </c>
      <c r="C180" s="1">
        <v>-448.44090264810001</v>
      </c>
      <c r="D180" s="1">
        <v>-232.53093410400001</v>
      </c>
      <c r="E180" s="1">
        <v>102.25621621030001</v>
      </c>
      <c r="F180" s="1">
        <v>121.35413213150001</v>
      </c>
      <c r="G180" s="1">
        <v>89.174628662499998</v>
      </c>
      <c r="H180" s="1">
        <v>-6.6874365000000003E-3</v>
      </c>
      <c r="I180" s="1">
        <v>-302.66510846419999</v>
      </c>
      <c r="J180" s="1">
        <v>-465.57969036880002</v>
      </c>
      <c r="K180" s="1">
        <v>1624.0704849311001</v>
      </c>
      <c r="L180" s="1">
        <v>1078.1103729690001</v>
      </c>
      <c r="N180">
        <f t="shared" ref="N180:O180" si="202">(C180-C130)/0.5</f>
        <v>-392.91425845060002</v>
      </c>
      <c r="O180">
        <f t="shared" si="202"/>
        <v>-382.46673213460002</v>
      </c>
      <c r="P180" s="4">
        <f t="shared" ref="P180:S180" si="203">(N180-N130)/0.5</f>
        <v>339.08079791679995</v>
      </c>
      <c r="Q180" s="4">
        <f t="shared" si="203"/>
        <v>-599.41489688080003</v>
      </c>
      <c r="R180">
        <v>339.08079791679995</v>
      </c>
      <c r="S180" s="4">
        <f t="shared" si="203"/>
        <v>-867.20232092240008</v>
      </c>
    </row>
    <row r="181" spans="1:19" x14ac:dyDescent="0.25">
      <c r="A181">
        <v>178</v>
      </c>
      <c r="B181" s="1">
        <v>1.78</v>
      </c>
      <c r="C181" s="1">
        <v>-451.44900755610001</v>
      </c>
      <c r="D181" s="1">
        <v>-237.2020189214</v>
      </c>
      <c r="E181" s="1">
        <v>102.5068291913</v>
      </c>
      <c r="F181" s="1">
        <v>121.8527580767</v>
      </c>
      <c r="G181" s="1">
        <v>89.22687834700001</v>
      </c>
      <c r="H181" s="1">
        <v>-5.9638464999999998E-3</v>
      </c>
      <c r="I181" s="1">
        <v>-298.882490926</v>
      </c>
      <c r="J181" s="1">
        <v>-468.39004874950001</v>
      </c>
      <c r="K181" s="1">
        <v>911.56447251100008</v>
      </c>
      <c r="L181" s="1">
        <v>8.9929693540999995</v>
      </c>
      <c r="N181">
        <f t="shared" ref="N181:O181" si="204">(C181-C131)/0.5</f>
        <v>-390.00881154800004</v>
      </c>
      <c r="O181">
        <f t="shared" si="204"/>
        <v>-386.02141018079999</v>
      </c>
      <c r="P181" s="4">
        <f t="shared" ref="P181:S181" si="205">(N181-N131)/0.5</f>
        <v>338.96735446879984</v>
      </c>
      <c r="Q181" s="4">
        <f t="shared" si="205"/>
        <v>-594.94085597439994</v>
      </c>
      <c r="R181">
        <v>338.96735446879984</v>
      </c>
      <c r="S181" s="4">
        <f t="shared" si="205"/>
        <v>-835.06955961839981</v>
      </c>
    </row>
    <row r="182" spans="1:19" x14ac:dyDescent="0.25">
      <c r="A182">
        <v>179</v>
      </c>
      <c r="B182" s="1">
        <v>1.79</v>
      </c>
      <c r="C182" s="1">
        <v>-454.42054364350003</v>
      </c>
      <c r="D182" s="1">
        <v>-241.9011605112</v>
      </c>
      <c r="E182" s="1">
        <v>102.75634492830001</v>
      </c>
      <c r="F182" s="1">
        <v>122.3516760234</v>
      </c>
      <c r="G182" s="1">
        <v>89.278594072200008</v>
      </c>
      <c r="H182" s="1">
        <v>-6.4830268000000005E-3</v>
      </c>
      <c r="I182" s="1">
        <v>-295.60008629060002</v>
      </c>
      <c r="J182" s="1">
        <v>-471.33788184690002</v>
      </c>
      <c r="K182" s="1">
        <v>982.23312087300008</v>
      </c>
      <c r="L182" s="1">
        <v>-1207.3729026638</v>
      </c>
      <c r="N182">
        <f t="shared" ref="N182:O182" si="206">(C182-C132)/0.5</f>
        <v>-387.06227336040001</v>
      </c>
      <c r="O182">
        <f t="shared" si="206"/>
        <v>-389.62366448379998</v>
      </c>
      <c r="P182" s="4">
        <f t="shared" ref="P182:S182" si="207">(N182-N132)/0.5</f>
        <v>338.84651220720002</v>
      </c>
      <c r="Q182" s="4">
        <f t="shared" si="207"/>
        <v>-590.54384272879997</v>
      </c>
      <c r="R182">
        <v>338.84651220720002</v>
      </c>
      <c r="S182" s="4">
        <f t="shared" si="207"/>
        <v>-803.0290365031999</v>
      </c>
    </row>
    <row r="183" spans="1:19" x14ac:dyDescent="0.25">
      <c r="A183">
        <v>180</v>
      </c>
      <c r="B183" s="1">
        <v>1.8</v>
      </c>
      <c r="C183" s="1">
        <v>-457.35796075410002</v>
      </c>
      <c r="D183" s="1">
        <v>-246.62897925690001</v>
      </c>
      <c r="E183" s="1">
        <v>102.9990481766</v>
      </c>
      <c r="F183" s="1">
        <v>122.85043565300001</v>
      </c>
      <c r="G183" s="1">
        <v>89.328778404399998</v>
      </c>
      <c r="H183" s="1">
        <v>-7.4965254000000005E-3</v>
      </c>
      <c r="I183" s="1">
        <v>-292.74565479519998</v>
      </c>
      <c r="J183" s="1">
        <v>-473.91291673760003</v>
      </c>
      <c r="K183" s="1">
        <v>3443.9575350621003</v>
      </c>
      <c r="L183" s="1">
        <v>-24.736519144000003</v>
      </c>
      <c r="N183">
        <f t="shared" ref="N183:O183" si="208">(C183-C133)/0.5</f>
        <v>-384.14247952620008</v>
      </c>
      <c r="O183">
        <f t="shared" si="208"/>
        <v>-393.10067470160004</v>
      </c>
      <c r="P183" s="4">
        <f t="shared" ref="P183:S183" si="209">(N183-N133)/0.5</f>
        <v>338.46190040039983</v>
      </c>
      <c r="Q183" s="4">
        <f t="shared" si="209"/>
        <v>-585.5248116488001</v>
      </c>
      <c r="R183">
        <v>338.46190040039983</v>
      </c>
      <c r="S183" s="4">
        <f t="shared" si="209"/>
        <v>-768.97790294240008</v>
      </c>
    </row>
    <row r="184" spans="1:19" x14ac:dyDescent="0.25">
      <c r="A184">
        <v>181</v>
      </c>
      <c r="B184" s="1">
        <v>1.81</v>
      </c>
      <c r="C184" s="1">
        <v>-460.26096747930001</v>
      </c>
      <c r="D184" s="1">
        <v>-251.3858630892</v>
      </c>
      <c r="E184" s="1">
        <v>103.22807654100001</v>
      </c>
      <c r="F184" s="1">
        <v>123.34897757830001</v>
      </c>
      <c r="G184" s="1">
        <v>89.376314708899997</v>
      </c>
      <c r="H184" s="1">
        <v>-7.3559725999999999E-3</v>
      </c>
      <c r="I184" s="1">
        <v>-289.09248341520004</v>
      </c>
      <c r="J184" s="1">
        <v>-477.03729366110002</v>
      </c>
      <c r="K184" s="1">
        <v>-1150.4718181818</v>
      </c>
      <c r="L184" s="1">
        <v>231.9120015071</v>
      </c>
      <c r="N184">
        <f t="shared" ref="N184:O184" si="210">(C184-C134)/0.5</f>
        <v>-381.23333200540003</v>
      </c>
      <c r="O184">
        <f t="shared" si="210"/>
        <v>-396.48906968260002</v>
      </c>
      <c r="P184" s="4">
        <f t="shared" ref="P184:S184" si="211">(N184-N134)/0.5</f>
        <v>337.87731261239992</v>
      </c>
      <c r="Q184" s="4">
        <f t="shared" si="211"/>
        <v>-580.03787097280008</v>
      </c>
      <c r="R184">
        <v>337.87731261239992</v>
      </c>
      <c r="S184" s="4">
        <f t="shared" si="211"/>
        <v>-733.42457045200013</v>
      </c>
    </row>
    <row r="185" spans="1:19" x14ac:dyDescent="0.25">
      <c r="A185">
        <v>182</v>
      </c>
      <c r="B185" s="1">
        <v>1.82</v>
      </c>
      <c r="C185" s="1">
        <v>-463.13433535140001</v>
      </c>
      <c r="D185" s="1">
        <v>-256.17069799000001</v>
      </c>
      <c r="E185" s="1">
        <v>103.4391754872</v>
      </c>
      <c r="F185" s="1">
        <v>123.8468303117</v>
      </c>
      <c r="G185" s="1">
        <v>89.42022249450001</v>
      </c>
      <c r="H185" s="1">
        <v>-7.3929570000000003E-3</v>
      </c>
      <c r="I185" s="1">
        <v>-285.76302151880003</v>
      </c>
      <c r="J185" s="1">
        <v>-480.03064483920002</v>
      </c>
      <c r="K185" s="1">
        <v>-1388.9000969705</v>
      </c>
      <c r="L185" s="1">
        <v>-1461.5931030331001</v>
      </c>
      <c r="N185">
        <f t="shared" ref="N185:O185" si="212">(C185-C135)/0.5</f>
        <v>-378.28517202299997</v>
      </c>
      <c r="O185">
        <f t="shared" si="212"/>
        <v>-399.93023519920001</v>
      </c>
      <c r="P185" s="4">
        <f t="shared" ref="P185:S185" si="213">(N185-N135)/0.5</f>
        <v>337.31072267440027</v>
      </c>
      <c r="Q185" s="4">
        <f t="shared" si="213"/>
        <v>-574.65539745520005</v>
      </c>
      <c r="R185">
        <v>337.31072267440027</v>
      </c>
      <c r="S185" s="4">
        <f t="shared" si="213"/>
        <v>-698.09617050560007</v>
      </c>
    </row>
    <row r="186" spans="1:19" x14ac:dyDescent="0.25">
      <c r="A186">
        <v>183</v>
      </c>
      <c r="B186" s="1">
        <v>1.83</v>
      </c>
      <c r="C186" s="1">
        <v>-465.9791174842</v>
      </c>
      <c r="D186" s="1">
        <v>-260.98322115249999</v>
      </c>
      <c r="E186" s="1">
        <v>103.62833169380001</v>
      </c>
      <c r="F186" s="1">
        <v>124.3439861567</v>
      </c>
      <c r="G186" s="1">
        <v>89.45938285550001</v>
      </c>
      <c r="H186" s="1">
        <v>-8.0854288000000007E-3</v>
      </c>
      <c r="I186" s="1">
        <v>-282.54376326840003</v>
      </c>
      <c r="J186" s="1">
        <v>-482.56869679580001</v>
      </c>
      <c r="K186" s="1">
        <v>2006.4282435632001</v>
      </c>
      <c r="L186" s="1">
        <v>-178.111433326</v>
      </c>
      <c r="N186">
        <f t="shared" ref="N186:O186" si="214">(C186-C136)/0.5</f>
        <v>-375.31922526919993</v>
      </c>
      <c r="O186">
        <f t="shared" si="214"/>
        <v>-403.35633655499998</v>
      </c>
      <c r="P186" s="4">
        <f t="shared" ref="P186:S186" si="215">(N186-N136)/0.5</f>
        <v>336.68049180680032</v>
      </c>
      <c r="Q186" s="4">
        <f t="shared" si="215"/>
        <v>-569.09708109960002</v>
      </c>
      <c r="R186">
        <v>336.68049180680032</v>
      </c>
      <c r="S186" s="4">
        <f t="shared" si="215"/>
        <v>-662.13258140400001</v>
      </c>
    </row>
    <row r="187" spans="1:19" x14ac:dyDescent="0.25">
      <c r="A187">
        <v>184</v>
      </c>
      <c r="B187" s="1">
        <v>1.84</v>
      </c>
      <c r="C187" s="1">
        <v>-468.78900139430004</v>
      </c>
      <c r="D187" s="1">
        <v>-265.82577380110001</v>
      </c>
      <c r="E187" s="1">
        <v>103.7898151362</v>
      </c>
      <c r="F187" s="1">
        <v>124.84511406450001</v>
      </c>
      <c r="G187" s="1">
        <v>89.493101987599999</v>
      </c>
      <c r="H187" s="1">
        <v>-1.7196126000000001E-3</v>
      </c>
      <c r="I187" s="1">
        <v>-278.13012000230003</v>
      </c>
      <c r="J187" s="1">
        <v>-486.78472645990001</v>
      </c>
      <c r="K187" s="1">
        <v>-883.84253513179999</v>
      </c>
      <c r="L187" s="1">
        <v>1816.6269351759001</v>
      </c>
      <c r="N187">
        <f t="shared" ref="N187:O187" si="216">(C187-C137)/0.5</f>
        <v>-372.36916752380012</v>
      </c>
      <c r="O187">
        <f t="shared" si="216"/>
        <v>-406.6681246306</v>
      </c>
      <c r="P187" s="4">
        <f t="shared" ref="P187:S187" si="217">(N187-N137)/0.5</f>
        <v>335.82878407399971</v>
      </c>
      <c r="Q187" s="4">
        <f t="shared" si="217"/>
        <v>-562.95965889000001</v>
      </c>
      <c r="R187">
        <v>335.82878407399971</v>
      </c>
      <c r="S187" s="4">
        <f t="shared" si="217"/>
        <v>-624.29971830720001</v>
      </c>
    </row>
    <row r="188" spans="1:19" x14ac:dyDescent="0.25">
      <c r="A188">
        <v>185</v>
      </c>
      <c r="B188" s="1">
        <v>1.85</v>
      </c>
      <c r="C188" s="1">
        <v>-471.5718217635</v>
      </c>
      <c r="D188" s="1">
        <v>-270.70612753130001</v>
      </c>
      <c r="E188" s="1">
        <v>103.9331945202</v>
      </c>
      <c r="F188" s="1">
        <v>125.35245522230001</v>
      </c>
      <c r="G188" s="1">
        <v>89.524466042</v>
      </c>
      <c r="H188" s="1">
        <v>3.8306939000000003E-3</v>
      </c>
      <c r="I188" s="1">
        <v>-277.9965870712</v>
      </c>
      <c r="J188" s="1">
        <v>-490.53845526230003</v>
      </c>
      <c r="K188" s="1">
        <v>2158.3105148829</v>
      </c>
      <c r="L188" s="1">
        <v>-2297.5232192264002</v>
      </c>
      <c r="N188">
        <f t="shared" ref="N188:O188" si="218">(C188-C138)/0.5</f>
        <v>-369.40620190359994</v>
      </c>
      <c r="O188">
        <f t="shared" si="218"/>
        <v>-409.9734167798</v>
      </c>
      <c r="P188" s="4">
        <f t="shared" ref="P188:S188" si="219">(N188-N138)/0.5</f>
        <v>334.90409167360031</v>
      </c>
      <c r="Q188" s="4">
        <f t="shared" si="219"/>
        <v>-556.65010586920005</v>
      </c>
      <c r="R188">
        <v>334.90409167360031</v>
      </c>
      <c r="S188" s="4">
        <f t="shared" si="219"/>
        <v>-585.83540894240014</v>
      </c>
    </row>
    <row r="189" spans="1:19" x14ac:dyDescent="0.25">
      <c r="A189">
        <v>186</v>
      </c>
      <c r="B189" s="1">
        <v>1.86</v>
      </c>
      <c r="C189" s="1">
        <v>-474.37851278150004</v>
      </c>
      <c r="D189" s="1">
        <v>-275.61047649829999</v>
      </c>
      <c r="E189" s="1">
        <v>104.08185000600001</v>
      </c>
      <c r="F189" s="1">
        <v>125.85655480060001</v>
      </c>
      <c r="G189" s="1">
        <v>89.555746810100004</v>
      </c>
      <c r="H189" s="1">
        <v>1.505412E-3</v>
      </c>
      <c r="I189" s="1">
        <v>-281.26541580650002</v>
      </c>
      <c r="J189" s="1">
        <v>-492.59354452470001</v>
      </c>
      <c r="K189" s="1">
        <v>2958.2667560691002</v>
      </c>
      <c r="L189" s="1">
        <v>-3010.5954771439001</v>
      </c>
      <c r="N189">
        <f t="shared" ref="N189:O189" si="220">(C189-C139)/0.5</f>
        <v>-366.49180532100002</v>
      </c>
      <c r="O189">
        <f t="shared" si="220"/>
        <v>-413.31463762999999</v>
      </c>
      <c r="P189" s="4">
        <f t="shared" ref="P189:S189" si="221">(N189-N139)/0.5</f>
        <v>333.86572855439999</v>
      </c>
      <c r="Q189" s="4">
        <f t="shared" si="221"/>
        <v>-550.38770155279997</v>
      </c>
      <c r="R189">
        <v>333.86572855439999</v>
      </c>
      <c r="S189" s="4">
        <f t="shared" si="221"/>
        <v>-547.4132636423999</v>
      </c>
    </row>
    <row r="190" spans="1:19" x14ac:dyDescent="0.25">
      <c r="A190">
        <v>187</v>
      </c>
      <c r="B190" s="1">
        <v>1.87</v>
      </c>
      <c r="C190" s="1">
        <v>-477.22620040510003</v>
      </c>
      <c r="D190" s="1">
        <v>-280.54513806890003</v>
      </c>
      <c r="E190" s="1">
        <v>104.2406468283</v>
      </c>
      <c r="F190" s="1">
        <v>126.34907324220001</v>
      </c>
      <c r="G190" s="1">
        <v>89.588244949900002</v>
      </c>
      <c r="H190" s="1">
        <v>2.4675344000000001E-3</v>
      </c>
      <c r="I190" s="1">
        <v>-286.53324065999999</v>
      </c>
      <c r="J190" s="1">
        <v>-494.52455821289999</v>
      </c>
      <c r="K190" s="1">
        <v>-1668.4124095547002</v>
      </c>
      <c r="L190" s="1">
        <v>1494.7630070431001</v>
      </c>
      <c r="N190">
        <f t="shared" ref="N190:O190" si="222">(C190-C140)/0.5</f>
        <v>-363.69994141780001</v>
      </c>
      <c r="O190">
        <f t="shared" si="222"/>
        <v>-416.61125035500004</v>
      </c>
      <c r="P190" s="4">
        <f t="shared" ref="P190:S190" si="223">(N190-N140)/0.5</f>
        <v>332.48615342360017</v>
      </c>
      <c r="Q190" s="4">
        <f t="shared" si="223"/>
        <v>-543.8216098844</v>
      </c>
      <c r="R190">
        <v>332.48615342360017</v>
      </c>
      <c r="S190" s="4">
        <f t="shared" si="223"/>
        <v>-507.92548148959997</v>
      </c>
    </row>
    <row r="191" spans="1:19" x14ac:dyDescent="0.25">
      <c r="A191">
        <v>188</v>
      </c>
      <c r="B191" s="1">
        <v>1.8800000000000001</v>
      </c>
      <c r="C191" s="1">
        <v>-480.13331006660002</v>
      </c>
      <c r="D191" s="1">
        <v>-285.49298303490002</v>
      </c>
      <c r="E191" s="1">
        <v>104.40514247530001</v>
      </c>
      <c r="F191" s="1">
        <v>126.8233128136</v>
      </c>
      <c r="G191" s="1">
        <v>89.6230777846</v>
      </c>
      <c r="H191" s="1">
        <v>8.3027332000000006E-3</v>
      </c>
      <c r="I191" s="1">
        <v>-291.27052981079999</v>
      </c>
      <c r="J191" s="1">
        <v>-497.5202686856</v>
      </c>
      <c r="K191" s="1">
        <v>2886.8223838288</v>
      </c>
      <c r="L191" s="1">
        <v>-2949.2640489170003</v>
      </c>
      <c r="N191">
        <f t="shared" ref="N191:O191" si="224">(C191-C141)/0.5</f>
        <v>-361.08233997920001</v>
      </c>
      <c r="O191">
        <f t="shared" si="224"/>
        <v>-419.79908734740002</v>
      </c>
      <c r="P191" s="4">
        <f t="shared" ref="P191:S191" si="225">(N191-N141)/0.5</f>
        <v>330.63104933840009</v>
      </c>
      <c r="Q191" s="4">
        <f t="shared" si="225"/>
        <v>-536.76982875080012</v>
      </c>
      <c r="R191">
        <v>330.63104933840009</v>
      </c>
      <c r="S191" s="4">
        <f t="shared" si="225"/>
        <v>-466.94878542160029</v>
      </c>
    </row>
    <row r="192" spans="1:19" x14ac:dyDescent="0.25">
      <c r="A192">
        <v>189</v>
      </c>
      <c r="B192" s="1">
        <v>1.8900000000000001</v>
      </c>
      <c r="C192" s="1">
        <v>-483.13644600780003</v>
      </c>
      <c r="D192" s="1">
        <v>-290.4408819729</v>
      </c>
      <c r="E192" s="1">
        <v>104.5864004318</v>
      </c>
      <c r="F192" s="1">
        <v>127.27822340350001</v>
      </c>
      <c r="G192" s="1">
        <v>89.66155127670001</v>
      </c>
      <c r="H192" s="1">
        <v>1.6261583600000001E-2</v>
      </c>
      <c r="I192" s="1">
        <v>-306.8894716822</v>
      </c>
      <c r="J192" s="1">
        <v>-493.2597761321</v>
      </c>
      <c r="K192" s="1">
        <v>448.09888439560001</v>
      </c>
      <c r="L192" s="1">
        <v>-603.1620930432</v>
      </c>
      <c r="N192">
        <f t="shared" ref="N192:O192" si="226">(C192-C142)/0.5</f>
        <v>-358.65543452439999</v>
      </c>
      <c r="O192">
        <f t="shared" si="226"/>
        <v>-422.94612249579995</v>
      </c>
      <c r="P192" s="4">
        <f t="shared" ref="P192:S192" si="227">(N192-N142)/0.5</f>
        <v>328.38798305040018</v>
      </c>
      <c r="Q192" s="4">
        <f t="shared" si="227"/>
        <v>-529.55656864639991</v>
      </c>
      <c r="R192">
        <v>328.38798305040018</v>
      </c>
      <c r="S192" s="4">
        <f t="shared" si="227"/>
        <v>-425.50275385919974</v>
      </c>
    </row>
    <row r="193" spans="1:19" x14ac:dyDescent="0.25">
      <c r="A193">
        <v>190</v>
      </c>
      <c r="B193" s="1">
        <v>1.9000000000000001</v>
      </c>
      <c r="C193" s="1">
        <v>-486.28807942259999</v>
      </c>
      <c r="D193" s="1">
        <v>-295.33929180170003</v>
      </c>
      <c r="E193" s="1">
        <v>104.7913488243</v>
      </c>
      <c r="F193" s="1">
        <v>127.6984348073</v>
      </c>
      <c r="G193" s="1">
        <v>89.703791598500004</v>
      </c>
      <c r="H193" s="1">
        <v>1.8861488200000002E-2</v>
      </c>
      <c r="I193" s="1">
        <v>-322.19410919540002</v>
      </c>
      <c r="J193" s="1">
        <v>-488.71057205450001</v>
      </c>
      <c r="K193" s="1">
        <v>-5265.7709445595001</v>
      </c>
      <c r="L193" s="1">
        <v>2033.754008315</v>
      </c>
      <c r="N193">
        <f t="shared" ref="N193:O193" si="228">(C193-C143)/0.5</f>
        <v>-356.52292426899999</v>
      </c>
      <c r="O193">
        <f t="shared" si="228"/>
        <v>-425.95494643900008</v>
      </c>
      <c r="P193" s="4">
        <f t="shared" ref="P193:S193" si="229">(N193-N143)/0.5</f>
        <v>325.5533864091999</v>
      </c>
      <c r="Q193" s="4">
        <f t="shared" si="229"/>
        <v>-521.9863225416002</v>
      </c>
      <c r="R193">
        <v>325.5533864091999</v>
      </c>
      <c r="S193" s="4">
        <f t="shared" si="229"/>
        <v>-383.16157994240041</v>
      </c>
    </row>
    <row r="194" spans="1:19" x14ac:dyDescent="0.25">
      <c r="A194">
        <v>191</v>
      </c>
      <c r="B194" s="1">
        <v>1.9100000000000001</v>
      </c>
      <c r="C194" s="1">
        <v>-489.57762667430001</v>
      </c>
      <c r="D194" s="1">
        <v>-300.2046803966</v>
      </c>
      <c r="E194" s="1">
        <v>105.01152561000001</v>
      </c>
      <c r="F194" s="1">
        <v>128.09159648990001</v>
      </c>
      <c r="G194" s="1">
        <v>89.749021247900004</v>
      </c>
      <c r="H194" s="1">
        <v>9.1380877000000003E-3</v>
      </c>
      <c r="I194" s="1">
        <v>-336.66214210640004</v>
      </c>
      <c r="J194" s="1">
        <v>-482.7729157718</v>
      </c>
      <c r="K194" s="1">
        <v>-2934.2972102986</v>
      </c>
      <c r="L194" s="1">
        <v>1450.1886002018</v>
      </c>
      <c r="N194">
        <f t="shared" ref="N194:O194" si="230">(C194-C144)/0.5</f>
        <v>-354.70158352639999</v>
      </c>
      <c r="O194">
        <f t="shared" si="230"/>
        <v>-428.78335954800002</v>
      </c>
      <c r="P194" s="4">
        <f t="shared" ref="P194:S194" si="231">(N194-N144)/0.5</f>
        <v>322.01713563320004</v>
      </c>
      <c r="Q194" s="4">
        <f t="shared" si="231"/>
        <v>-513.82313228680005</v>
      </c>
      <c r="R194">
        <v>322.01713563320004</v>
      </c>
      <c r="S194" s="4">
        <f t="shared" si="231"/>
        <v>-339.16308534240011</v>
      </c>
    </row>
    <row r="195" spans="1:19" x14ac:dyDescent="0.25">
      <c r="A195">
        <v>192</v>
      </c>
      <c r="B195" s="1">
        <v>1.9200000000000002</v>
      </c>
      <c r="C195" s="1">
        <v>-492.98567463149999</v>
      </c>
      <c r="D195" s="1">
        <v>-305.02601750899998</v>
      </c>
      <c r="E195" s="1">
        <v>105.2289862355</v>
      </c>
      <c r="F195" s="1">
        <v>128.4526526487</v>
      </c>
      <c r="G195" s="1">
        <v>89.794325759900005</v>
      </c>
      <c r="H195" s="1">
        <v>1.5739040400000001E-2</v>
      </c>
      <c r="I195" s="1">
        <v>-346.9168409582</v>
      </c>
      <c r="J195" s="1">
        <v>-479.97451912260004</v>
      </c>
      <c r="K195" s="1">
        <v>-154.92217011600002</v>
      </c>
      <c r="L195" s="1">
        <v>-715.02865472630003</v>
      </c>
      <c r="N195">
        <f t="shared" ref="N195:O195" si="232">(C195-C145)/0.5</f>
        <v>-353.13608251860001</v>
      </c>
      <c r="O195">
        <f t="shared" si="232"/>
        <v>-431.43423634219994</v>
      </c>
      <c r="P195" s="4">
        <f t="shared" ref="P195:S195" si="233">(N195-N145)/0.5</f>
        <v>317.92522250799993</v>
      </c>
      <c r="Q195" s="4">
        <f t="shared" si="233"/>
        <v>-505.12500783639985</v>
      </c>
      <c r="R195">
        <v>317.92522250799993</v>
      </c>
      <c r="S195" s="4">
        <f t="shared" si="233"/>
        <v>-293.74768589439964</v>
      </c>
    </row>
    <row r="196" spans="1:19" x14ac:dyDescent="0.25">
      <c r="A196">
        <v>193</v>
      </c>
      <c r="B196" s="1">
        <v>1.9300000000000002</v>
      </c>
      <c r="C196" s="1">
        <v>-496.52654092680001</v>
      </c>
      <c r="D196" s="1">
        <v>-309.79477584649999</v>
      </c>
      <c r="E196" s="1">
        <v>105.44145028060001</v>
      </c>
      <c r="F196" s="1">
        <v>128.78592868940001</v>
      </c>
      <c r="G196" s="1">
        <v>89.838699903900007</v>
      </c>
      <c r="H196" s="1">
        <v>1.67783715E-2</v>
      </c>
      <c r="I196" s="1">
        <v>-360.51746980300004</v>
      </c>
      <c r="J196" s="1">
        <v>-474.31854713990003</v>
      </c>
      <c r="K196" s="1">
        <v>-2350.1714752418002</v>
      </c>
      <c r="L196" s="1">
        <v>1782.7965074582</v>
      </c>
      <c r="N196">
        <f t="shared" ref="N196:O196" si="234">(C196-C146)/0.5</f>
        <v>-351.82159969819998</v>
      </c>
      <c r="O196">
        <f t="shared" si="234"/>
        <v>-433.95187918019997</v>
      </c>
      <c r="P196" s="4">
        <f t="shared" ref="P196:S196" si="235">(N196-N146)/0.5</f>
        <v>313.35444595680019</v>
      </c>
      <c r="Q196" s="4">
        <f t="shared" si="235"/>
        <v>-496.12368457639991</v>
      </c>
      <c r="R196">
        <v>313.35444595680019</v>
      </c>
      <c r="S196" s="4">
        <f t="shared" si="235"/>
        <v>-247.68702721759973</v>
      </c>
    </row>
    <row r="197" spans="1:19" x14ac:dyDescent="0.25">
      <c r="A197">
        <v>194</v>
      </c>
      <c r="B197" s="1">
        <v>1.9400000000000002</v>
      </c>
      <c r="C197" s="1">
        <v>-500.19894608410004</v>
      </c>
      <c r="D197" s="1">
        <v>-314.49126793380003</v>
      </c>
      <c r="E197" s="1">
        <v>105.63964633110001</v>
      </c>
      <c r="F197" s="1">
        <v>129.09143282190001</v>
      </c>
      <c r="G197" s="1">
        <v>89.87923911930001</v>
      </c>
      <c r="H197" s="1">
        <v>1.27203608E-2</v>
      </c>
      <c r="I197" s="1">
        <v>-372.47711558280002</v>
      </c>
      <c r="J197" s="1">
        <v>-466.3350158545</v>
      </c>
      <c r="K197" s="1">
        <v>-2114.4995057455999</v>
      </c>
      <c r="L197" s="1">
        <v>2246.1300093273003</v>
      </c>
      <c r="N197">
        <f t="shared" ref="N197:O197" si="236">(C197-C147)/0.5</f>
        <v>-350.7801238190001</v>
      </c>
      <c r="O197">
        <f t="shared" si="236"/>
        <v>-436.26024104020007</v>
      </c>
      <c r="P197" s="4">
        <f t="shared" ref="P197:S197" si="237">(N197-N147)/0.5</f>
        <v>308.21144044279981</v>
      </c>
      <c r="Q197" s="4">
        <f t="shared" si="237"/>
        <v>-486.58347576000011</v>
      </c>
      <c r="R197">
        <v>308.21144044279981</v>
      </c>
      <c r="S197" s="4">
        <f t="shared" si="237"/>
        <v>-200.31152809360015</v>
      </c>
    </row>
    <row r="198" spans="1:19" x14ac:dyDescent="0.25">
      <c r="A198">
        <v>195</v>
      </c>
      <c r="B198" s="1">
        <v>1.9500000000000002</v>
      </c>
      <c r="C198" s="1">
        <v>-503.97622534940001</v>
      </c>
      <c r="D198" s="1">
        <v>-319.13380664210001</v>
      </c>
      <c r="E198" s="1">
        <v>105.81015233870001</v>
      </c>
      <c r="F198" s="1">
        <v>129.35870146900001</v>
      </c>
      <c r="G198" s="1">
        <v>89.915002490299997</v>
      </c>
      <c r="H198" s="1">
        <v>1.30760913E-2</v>
      </c>
      <c r="I198" s="1">
        <v>-382.53902193940002</v>
      </c>
      <c r="J198" s="1">
        <v>-461.75181604670001</v>
      </c>
      <c r="K198" s="1">
        <v>-2178.2770476497999</v>
      </c>
      <c r="L198" s="1">
        <v>1858.5062661358002</v>
      </c>
      <c r="N198">
        <f t="shared" ref="N198:O198" si="238">(C198-C148)/0.5</f>
        <v>-349.97757186700005</v>
      </c>
      <c r="O198">
        <f t="shared" si="238"/>
        <v>-438.35461787880001</v>
      </c>
      <c r="P198" s="4">
        <f t="shared" ref="P198:S198" si="239">(N198-N148)/0.5</f>
        <v>302.52458494919983</v>
      </c>
      <c r="Q198" s="4">
        <f t="shared" si="239"/>
        <v>-476.38797941680002</v>
      </c>
      <c r="R198">
        <v>302.52458494919983</v>
      </c>
      <c r="S198" s="4">
        <f t="shared" si="239"/>
        <v>-151.15086706320005</v>
      </c>
    </row>
    <row r="199" spans="1:19" x14ac:dyDescent="0.25">
      <c r="A199">
        <v>196</v>
      </c>
      <c r="B199" s="1">
        <v>1.96</v>
      </c>
      <c r="C199" s="1">
        <v>-507.86162880320001</v>
      </c>
      <c r="D199" s="1">
        <v>-323.71242832619998</v>
      </c>
      <c r="E199" s="1">
        <v>105.9500356123</v>
      </c>
      <c r="F199" s="1">
        <v>129.59278377000001</v>
      </c>
      <c r="G199" s="1">
        <v>89.9439871501</v>
      </c>
      <c r="H199" s="1">
        <v>1.7538239600000002E-2</v>
      </c>
      <c r="I199" s="1">
        <v>-393.4593146611</v>
      </c>
      <c r="J199" s="1">
        <v>-453.99732446100001</v>
      </c>
      <c r="K199" s="1">
        <v>-1642.3360414314</v>
      </c>
      <c r="L199" s="1">
        <v>1803.0362414904</v>
      </c>
      <c r="N199">
        <f t="shared" ref="N199:O199" si="240">(C199-C149)/0.5</f>
        <v>-349.39310782919995</v>
      </c>
      <c r="O199">
        <f t="shared" si="240"/>
        <v>-440.26142778819997</v>
      </c>
      <c r="P199" s="4">
        <f t="shared" ref="P199:S199" si="241">(N199-N149)/0.5</f>
        <v>296.39063840400024</v>
      </c>
      <c r="Q199" s="4">
        <f t="shared" si="241"/>
        <v>-465.69277700279991</v>
      </c>
      <c r="R199">
        <v>296.39063840400024</v>
      </c>
      <c r="S199" s="4">
        <f t="shared" si="241"/>
        <v>-100.74181829199983</v>
      </c>
    </row>
    <row r="200" spans="1:19" x14ac:dyDescent="0.25">
      <c r="A200">
        <v>197</v>
      </c>
      <c r="B200" s="1">
        <v>1.97</v>
      </c>
      <c r="C200" s="1">
        <v>-511.86458121420003</v>
      </c>
      <c r="D200" s="1">
        <v>-328.2093120582</v>
      </c>
      <c r="E200" s="1">
        <v>106.0535289996</v>
      </c>
      <c r="F200" s="1">
        <v>129.79859629800001</v>
      </c>
      <c r="G200" s="1">
        <v>89.965066970899997</v>
      </c>
      <c r="H200" s="1">
        <v>1.4856472800000001E-2</v>
      </c>
      <c r="I200" s="1">
        <v>-406.20116859260003</v>
      </c>
      <c r="J200" s="1">
        <v>-445.3672428296</v>
      </c>
      <c r="K200" s="1">
        <v>-2519.5346753526001</v>
      </c>
      <c r="L200" s="1">
        <v>3520.0808650036001</v>
      </c>
      <c r="N200">
        <f t="shared" ref="N200:O200" si="242">(C200-C150)/0.5</f>
        <v>-349.03801166200003</v>
      </c>
      <c r="O200">
        <f t="shared" si="242"/>
        <v>-441.96920927219998</v>
      </c>
      <c r="P200" s="4">
        <f t="shared" ref="P200:S200" si="243">(N200-N150)/0.5</f>
        <v>289.80103161199997</v>
      </c>
      <c r="Q200" s="4">
        <f t="shared" si="243"/>
        <v>-454.54433610079991</v>
      </c>
      <c r="R200">
        <v>289.80103161199997</v>
      </c>
      <c r="S200" s="4">
        <f t="shared" si="243"/>
        <v>-49.332356755199726</v>
      </c>
    </row>
    <row r="201" spans="1:19" x14ac:dyDescent="0.25">
      <c r="A201">
        <v>198</v>
      </c>
      <c r="B201" s="1">
        <v>1.98</v>
      </c>
      <c r="C201" s="1">
        <v>-515.97501337040001</v>
      </c>
      <c r="D201" s="1">
        <v>-332.61448724749999</v>
      </c>
      <c r="E201" s="1">
        <v>106.1094364412</v>
      </c>
      <c r="F201" s="1">
        <v>129.97388882530001</v>
      </c>
      <c r="G201" s="1">
        <v>89.976757668600001</v>
      </c>
      <c r="H201" s="1">
        <v>1.5167323200000001E-2</v>
      </c>
      <c r="I201" s="1">
        <v>-415.0609126727</v>
      </c>
      <c r="J201" s="1">
        <v>-436.41428821599999</v>
      </c>
      <c r="K201" s="1">
        <v>-1740.9791959241002</v>
      </c>
      <c r="L201" s="1">
        <v>1958.1911258834</v>
      </c>
      <c r="N201">
        <f t="shared" ref="N201:O201" si="244">(C201-C151)/0.5</f>
        <v>-348.91983979719998</v>
      </c>
      <c r="O201">
        <f t="shared" si="244"/>
        <v>-443.41014732579998</v>
      </c>
      <c r="P201" s="4">
        <f t="shared" ref="P201:S201" si="245">(N201-N151)/0.5</f>
        <v>282.68927397480002</v>
      </c>
      <c r="Q201" s="4">
        <f t="shared" si="245"/>
        <v>-442.69371832559995</v>
      </c>
      <c r="R201">
        <v>282.68927397480002</v>
      </c>
      <c r="S201" s="4">
        <f t="shared" si="245"/>
        <v>3.8211636800001543</v>
      </c>
    </row>
    <row r="202" spans="1:19" x14ac:dyDescent="0.25">
      <c r="A202">
        <v>199</v>
      </c>
      <c r="B202" s="1">
        <v>1.99</v>
      </c>
      <c r="C202" s="1">
        <v>-520.18153466270007</v>
      </c>
      <c r="D202" s="1">
        <v>-336.93067440350001</v>
      </c>
      <c r="E202" s="1">
        <v>106.1149238973</v>
      </c>
      <c r="F202" s="1">
        <v>130.11286476090001</v>
      </c>
      <c r="G202" s="1">
        <v>89.977852235200004</v>
      </c>
      <c r="H202" s="1">
        <v>1.5697507900000001E-2</v>
      </c>
      <c r="I202" s="1">
        <v>-427.34250922320001</v>
      </c>
      <c r="J202" s="1">
        <v>-426.04062112060001</v>
      </c>
      <c r="K202" s="1">
        <v>-4396.9855003085004</v>
      </c>
      <c r="L202" s="1">
        <v>4395.3445894764</v>
      </c>
      <c r="N202">
        <f t="shared" ref="N202:O202" si="246">(C202-C152)/0.5</f>
        <v>-349.02186090680016</v>
      </c>
      <c r="O202">
        <f t="shared" si="246"/>
        <v>-444.5867407586</v>
      </c>
      <c r="P202" s="4">
        <f t="shared" ref="P202:S202" si="247">(N202-N152)/0.5</f>
        <v>275.07178376639968</v>
      </c>
      <c r="Q202" s="4">
        <f t="shared" si="247"/>
        <v>-430.12752171599999</v>
      </c>
      <c r="R202">
        <v>275.07178376639968</v>
      </c>
      <c r="S202" s="4">
        <f t="shared" si="247"/>
        <v>58.796714681600065</v>
      </c>
    </row>
    <row r="203" spans="1:19" x14ac:dyDescent="0.25">
      <c r="A203">
        <v>200</v>
      </c>
      <c r="B203" s="1">
        <v>2</v>
      </c>
      <c r="C203" s="1">
        <v>-524.50143100970001</v>
      </c>
      <c r="D203" s="1">
        <v>-341.15923489800002</v>
      </c>
      <c r="E203" s="1">
        <v>106.076098841</v>
      </c>
      <c r="F203" s="1">
        <v>130.2259746142</v>
      </c>
      <c r="G203" s="1">
        <v>89.969851105700002</v>
      </c>
      <c r="H203" s="1">
        <v>1.5224580500000001E-2</v>
      </c>
      <c r="I203" s="1">
        <v>-436.02040095320001</v>
      </c>
      <c r="J203" s="1">
        <v>-419.74806969230002</v>
      </c>
      <c r="K203" s="1">
        <v>-574.63131890630007</v>
      </c>
      <c r="L203" s="1">
        <v>316.95492309159999</v>
      </c>
      <c r="N203">
        <f t="shared" ref="N203:O203" si="248">(C203-C153)/0.5</f>
        <v>-349.36014263899995</v>
      </c>
      <c r="O203">
        <f t="shared" si="248"/>
        <v>-445.54183360680003</v>
      </c>
      <c r="P203" s="4">
        <f t="shared" ref="P203:S203" si="249">(N203-N153)/0.5</f>
        <v>266.95500625400018</v>
      </c>
      <c r="Q203" s="4">
        <f t="shared" si="249"/>
        <v>-417.03294307880003</v>
      </c>
      <c r="R203">
        <v>266.95500625400018</v>
      </c>
      <c r="S203" s="4">
        <f t="shared" si="249"/>
        <v>114.99116096959995</v>
      </c>
    </row>
    <row r="204" spans="1:19" x14ac:dyDescent="0.25">
      <c r="A204">
        <v>201</v>
      </c>
      <c r="B204" s="1">
        <v>2.0100000000000002</v>
      </c>
      <c r="C204" s="1">
        <v>-528.91525837009999</v>
      </c>
      <c r="D204" s="1">
        <v>-345.26100540750002</v>
      </c>
      <c r="E204" s="1">
        <v>105.98015569170001</v>
      </c>
      <c r="F204" s="1">
        <v>130.2866798554</v>
      </c>
      <c r="G204" s="1">
        <v>89.948791465100001</v>
      </c>
      <c r="H204" s="1">
        <v>1.8273290000000001E-2</v>
      </c>
      <c r="I204" s="1">
        <v>-448.23104487879999</v>
      </c>
      <c r="J204" s="1">
        <v>-400.43005085790003</v>
      </c>
      <c r="K204" s="1">
        <v>-1760.106208398</v>
      </c>
      <c r="L204" s="1">
        <v>2315.6068883435</v>
      </c>
      <c r="N204">
        <f t="shared" ref="N204:O204" si="250">(C204-C154)/0.5</f>
        <v>-349.90483310939999</v>
      </c>
      <c r="O204">
        <f t="shared" si="250"/>
        <v>-446.18736722200003</v>
      </c>
      <c r="P204" s="4">
        <f t="shared" ref="P204:S204" si="251">(N204-N154)/0.5</f>
        <v>258.35122246240007</v>
      </c>
      <c r="Q204" s="4">
        <f t="shared" si="251"/>
        <v>-403.27004352000006</v>
      </c>
      <c r="R204">
        <v>258.35122246240007</v>
      </c>
      <c r="S204" s="4">
        <f t="shared" si="251"/>
        <v>172.50051432399994</v>
      </c>
    </row>
    <row r="205" spans="1:19" x14ac:dyDescent="0.25">
      <c r="A205">
        <v>202</v>
      </c>
      <c r="B205" s="1">
        <v>2.02</v>
      </c>
      <c r="C205" s="1">
        <v>-533.47664099880001</v>
      </c>
      <c r="D205" s="1">
        <v>-349.18955881540001</v>
      </c>
      <c r="E205" s="1">
        <v>105.8292283918</v>
      </c>
      <c r="F205" s="1">
        <v>130.28870973479999</v>
      </c>
      <c r="G205" s="1">
        <v>89.917639181699997</v>
      </c>
      <c r="H205" s="1">
        <v>3.36223784E-2</v>
      </c>
      <c r="I205" s="1">
        <v>-463.07460459280003</v>
      </c>
      <c r="J205" s="1">
        <v>-385.53434950560001</v>
      </c>
      <c r="K205" s="1">
        <v>-2064.1315161451002</v>
      </c>
      <c r="L205" s="1">
        <v>299.69948232050001</v>
      </c>
      <c r="N205">
        <f t="shared" ref="N205:O205" si="252">(C205-C155)/0.5</f>
        <v>-350.78903210839997</v>
      </c>
      <c r="O205">
        <f t="shared" si="252"/>
        <v>-446.39671331739999</v>
      </c>
      <c r="P205" s="4">
        <f t="shared" ref="P205:S205" si="253">(N205-N155)/0.5</f>
        <v>249.03594733200021</v>
      </c>
      <c r="Q205" s="4">
        <f t="shared" si="253"/>
        <v>-388.17244585599997</v>
      </c>
      <c r="R205">
        <v>249.03594733200021</v>
      </c>
      <c r="S205" s="4">
        <f t="shared" si="253"/>
        <v>234.16665728560008</v>
      </c>
    </row>
    <row r="206" spans="1:19" x14ac:dyDescent="0.25">
      <c r="A206">
        <v>203</v>
      </c>
      <c r="B206" s="1">
        <v>2.0300000000000002</v>
      </c>
      <c r="C206" s="1">
        <v>-538.14437021959998</v>
      </c>
      <c r="D206" s="1">
        <v>-353.01096061250001</v>
      </c>
      <c r="E206" s="1">
        <v>105.63163084</v>
      </c>
      <c r="F206" s="1">
        <v>130.28900044050002</v>
      </c>
      <c r="G206" s="1">
        <v>89.878162911000004</v>
      </c>
      <c r="H206" s="1">
        <v>-1.14423127E-2</v>
      </c>
      <c r="I206" s="1">
        <v>-467.4999857693</v>
      </c>
      <c r="J206" s="1">
        <v>-382.14332666350003</v>
      </c>
      <c r="K206" s="1">
        <v>1343.3737296288</v>
      </c>
      <c r="L206" s="1">
        <v>-551.61920352909999</v>
      </c>
      <c r="N206">
        <f t="shared" ref="N206:O206" si="254">(C206-C156)/0.5</f>
        <v>-351.92619628439991</v>
      </c>
      <c r="O206">
        <f t="shared" si="254"/>
        <v>-446.32157309420001</v>
      </c>
      <c r="P206" s="4">
        <f t="shared" ref="P206:S206" si="255">(N206-N156)/0.5</f>
        <v>239.18938369160026</v>
      </c>
      <c r="Q206" s="4">
        <f t="shared" si="255"/>
        <v>-372.600989744</v>
      </c>
      <c r="R206">
        <v>239.18938369160026</v>
      </c>
      <c r="S206" s="4">
        <f t="shared" si="255"/>
        <v>296.12094740959992</v>
      </c>
    </row>
    <row r="207" spans="1:19" x14ac:dyDescent="0.25">
      <c r="A207">
        <v>204</v>
      </c>
      <c r="B207" s="1">
        <v>2.04</v>
      </c>
      <c r="C207" s="1">
        <v>-542.7769255828</v>
      </c>
      <c r="D207" s="1">
        <v>-356.89108301280004</v>
      </c>
      <c r="E207" s="1">
        <v>105.4042664104</v>
      </c>
      <c r="F207" s="1">
        <v>130.28866322409999</v>
      </c>
      <c r="G207" s="1">
        <v>89.82873344890001</v>
      </c>
      <c r="H207" s="1">
        <v>-2.58739664E-2</v>
      </c>
      <c r="I207" s="1">
        <v>-457.72030388710004</v>
      </c>
      <c r="J207" s="1">
        <v>-394.45175975590001</v>
      </c>
      <c r="K207" s="1">
        <v>3906.6403241508001</v>
      </c>
      <c r="L207" s="1">
        <v>1223.0450954012001</v>
      </c>
      <c r="N207">
        <f t="shared" ref="N207:O207" si="256">(C207-C157)/0.5</f>
        <v>-353.02424119679995</v>
      </c>
      <c r="O207">
        <f t="shared" si="256"/>
        <v>-446.31418256720008</v>
      </c>
      <c r="P207" s="4">
        <f t="shared" ref="P207:S207" si="257">(N207-N157)/0.5</f>
        <v>229.3967347288002</v>
      </c>
      <c r="Q207" s="4">
        <f t="shared" si="257"/>
        <v>-358.00011675000019</v>
      </c>
      <c r="R207">
        <v>229.3967347288002</v>
      </c>
      <c r="S207" s="4">
        <f t="shared" si="257"/>
        <v>352.5995847263996</v>
      </c>
    </row>
    <row r="208" spans="1:19" x14ac:dyDescent="0.25">
      <c r="A208">
        <v>205</v>
      </c>
      <c r="B208" s="1">
        <v>2.0500000000000003</v>
      </c>
      <c r="C208" s="1">
        <v>-547.33410602560002</v>
      </c>
      <c r="D208" s="1">
        <v>-360.8741792875</v>
      </c>
      <c r="E208" s="1">
        <v>105.1377517783</v>
      </c>
      <c r="F208" s="1">
        <v>130.28828102150001</v>
      </c>
      <c r="G208" s="1">
        <v>89.773644856900006</v>
      </c>
      <c r="H208" s="1">
        <v>1.4424707300000001E-2</v>
      </c>
      <c r="I208" s="1">
        <v>-456.03862279450004</v>
      </c>
      <c r="J208" s="1">
        <v>-398.86730414790003</v>
      </c>
      <c r="K208" s="1">
        <v>-129.96633860650002</v>
      </c>
      <c r="L208" s="1">
        <v>1323.4654153607</v>
      </c>
      <c r="N208">
        <f t="shared" ref="N208:O208" si="258">(C208-C158)/0.5</f>
        <v>-354.02213694700004</v>
      </c>
      <c r="O208">
        <f t="shared" si="258"/>
        <v>-446.44006036939999</v>
      </c>
      <c r="P208" s="4">
        <f t="shared" ref="P208:S208" si="259">(N208-N158)/0.5</f>
        <v>219.77667930719997</v>
      </c>
      <c r="Q208" s="4">
        <f t="shared" si="259"/>
        <v>-344.044624054</v>
      </c>
      <c r="R208">
        <v>219.77667930719997</v>
      </c>
      <c r="S208" s="4">
        <f t="shared" si="259"/>
        <v>405.97866083439999</v>
      </c>
    </row>
    <row r="209" spans="1:19" x14ac:dyDescent="0.25">
      <c r="A209">
        <v>206</v>
      </c>
      <c r="B209" s="1">
        <v>2.06</v>
      </c>
      <c r="C209" s="1">
        <v>-551.93644396759998</v>
      </c>
      <c r="D209" s="1">
        <v>-364.81659272120004</v>
      </c>
      <c r="E209" s="1">
        <v>104.84387248990001</v>
      </c>
      <c r="F209" s="1">
        <v>130.2892195586</v>
      </c>
      <c r="G209" s="1">
        <v>89.713552196099997</v>
      </c>
      <c r="H209" s="1">
        <v>2.54153635E-2</v>
      </c>
      <c r="I209" s="1">
        <v>-465.25579726840004</v>
      </c>
      <c r="J209" s="1">
        <v>-389.00003277970001</v>
      </c>
      <c r="K209" s="1">
        <v>-1353.9457709406001</v>
      </c>
      <c r="L209" s="1">
        <v>328.37076592990002</v>
      </c>
      <c r="N209">
        <f t="shared" ref="N209:O209" si="260">(C209-C159)/0.5</f>
        <v>-355.17767010159992</v>
      </c>
      <c r="O209">
        <f t="shared" si="260"/>
        <v>-446.39877430820007</v>
      </c>
      <c r="P209" s="4">
        <f t="shared" ref="P209:S209" si="261">(N209-N159)/0.5</f>
        <v>209.83572143720028</v>
      </c>
      <c r="Q209" s="4">
        <f t="shared" si="261"/>
        <v>-329.99379526880011</v>
      </c>
      <c r="R209">
        <v>209.83572143720028</v>
      </c>
      <c r="S209" s="4">
        <f t="shared" si="261"/>
        <v>458.24412268399988</v>
      </c>
    </row>
    <row r="210" spans="1:19" x14ac:dyDescent="0.25">
      <c r="A210">
        <v>207</v>
      </c>
      <c r="B210" s="1">
        <v>2.0700000000000003</v>
      </c>
      <c r="C210" s="1">
        <v>-556.612866618</v>
      </c>
      <c r="D210" s="1">
        <v>-368.68217563019999</v>
      </c>
      <c r="E210" s="1">
        <v>104.5390113966</v>
      </c>
      <c r="F210" s="1">
        <v>130.29025170049999</v>
      </c>
      <c r="G210" s="1">
        <v>89.649125929199997</v>
      </c>
      <c r="H210" s="1">
        <v>-1.00148271E-2</v>
      </c>
      <c r="I210" s="1">
        <v>-468.27772049970002</v>
      </c>
      <c r="J210" s="1">
        <v>-386.94848181250001</v>
      </c>
      <c r="K210" s="1">
        <v>-996.72087390600007</v>
      </c>
      <c r="L210" s="1">
        <v>-2455.9499108959999</v>
      </c>
      <c r="N210">
        <f t="shared" ref="N210:O210" si="262">(C210-C160)/0.5</f>
        <v>-356.53980266880001</v>
      </c>
      <c r="O210">
        <f t="shared" si="262"/>
        <v>-446.14200180679995</v>
      </c>
      <c r="P210" s="4">
        <f t="shared" ref="P210:S210" si="263">(N210-N160)/0.5</f>
        <v>199.54808579159999</v>
      </c>
      <c r="Q210" s="4">
        <f t="shared" si="263"/>
        <v>-316.04862005679979</v>
      </c>
      <c r="R210">
        <v>199.54808579159999</v>
      </c>
      <c r="S210" s="4">
        <f t="shared" si="263"/>
        <v>507.90808131680069</v>
      </c>
    </row>
    <row r="211" spans="1:19" x14ac:dyDescent="0.25">
      <c r="A211">
        <v>208</v>
      </c>
      <c r="B211" s="1">
        <v>2.08</v>
      </c>
      <c r="C211" s="1">
        <v>-561.26076527520001</v>
      </c>
      <c r="D211" s="1">
        <v>-372.5874094134</v>
      </c>
      <c r="E211" s="1">
        <v>104.2268105923</v>
      </c>
      <c r="F211" s="1">
        <v>130.28779577899999</v>
      </c>
      <c r="G211" s="1">
        <v>89.583841250299997</v>
      </c>
      <c r="H211" s="1">
        <v>-1.62342309E-2</v>
      </c>
      <c r="I211" s="1">
        <v>-461.15217111380002</v>
      </c>
      <c r="J211" s="1">
        <v>-395.0209808761</v>
      </c>
      <c r="K211" s="1">
        <v>35.079579331700003</v>
      </c>
      <c r="L211" s="1">
        <v>-929.26265668990004</v>
      </c>
      <c r="N211">
        <f t="shared" ref="N211:O211" si="264">(C211-C161)/0.5</f>
        <v>-357.91225414600001</v>
      </c>
      <c r="O211">
        <f t="shared" si="264"/>
        <v>-445.90505310379996</v>
      </c>
      <c r="P211" s="4">
        <f t="shared" ref="P211:S211" si="265">(N211-N161)/0.5</f>
        <v>189.29110117760001</v>
      </c>
      <c r="Q211" s="4">
        <f t="shared" si="265"/>
        <v>-302.62523243559986</v>
      </c>
      <c r="R211">
        <v>189.29110117760001</v>
      </c>
      <c r="S211" s="4">
        <f t="shared" si="265"/>
        <v>554.3646726960003</v>
      </c>
    </row>
    <row r="212" spans="1:19" x14ac:dyDescent="0.25">
      <c r="A212">
        <v>209</v>
      </c>
      <c r="B212" s="1">
        <v>2.09</v>
      </c>
      <c r="C212" s="1">
        <v>-565.85868524310001</v>
      </c>
      <c r="D212" s="1">
        <v>-376.55525317630003</v>
      </c>
      <c r="E212" s="1">
        <v>103.91498954170001</v>
      </c>
      <c r="F212" s="1">
        <v>130.28444165339999</v>
      </c>
      <c r="G212" s="1">
        <v>89.520184835000009</v>
      </c>
      <c r="H212" s="1">
        <v>1.37983207E-2</v>
      </c>
      <c r="I212" s="1">
        <v>-460.16233427540004</v>
      </c>
      <c r="J212" s="1">
        <v>-396.3241043452</v>
      </c>
      <c r="K212" s="1">
        <v>157.28267038620001</v>
      </c>
      <c r="L212" s="1">
        <v>485.02307239560002</v>
      </c>
      <c r="N212">
        <f t="shared" ref="N212:O212" si="266">(C212-C162)/0.5</f>
        <v>-359.26856181819994</v>
      </c>
      <c r="O212">
        <f t="shared" si="266"/>
        <v>-445.71394473740003</v>
      </c>
      <c r="P212" s="4">
        <f t="shared" ref="P212:S212" si="267">(N212-N162)/0.5</f>
        <v>179.09023164880023</v>
      </c>
      <c r="Q212" s="4">
        <f t="shared" si="267"/>
        <v>-289.56309416199997</v>
      </c>
      <c r="R212">
        <v>179.09023164880023</v>
      </c>
      <c r="S212" s="4">
        <f t="shared" si="267"/>
        <v>598.70707773920026</v>
      </c>
    </row>
    <row r="213" spans="1:19" x14ac:dyDescent="0.25">
      <c r="A213">
        <v>210</v>
      </c>
      <c r="B213" s="1">
        <v>2.1</v>
      </c>
      <c r="C213" s="1">
        <v>-570.48520179470006</v>
      </c>
      <c r="D213" s="1">
        <v>-380.4883131871</v>
      </c>
      <c r="E213" s="1">
        <v>103.62374554180001</v>
      </c>
      <c r="F213" s="1">
        <v>130.28672423809999</v>
      </c>
      <c r="G213" s="1">
        <v>89.458632027800007</v>
      </c>
      <c r="H213" s="1">
        <v>1.2640392300000001E-2</v>
      </c>
      <c r="I213" s="1">
        <v>-465.07506587200004</v>
      </c>
      <c r="J213" s="1">
        <v>-390.21425475630002</v>
      </c>
      <c r="K213" s="1">
        <v>1102.7604840839999</v>
      </c>
      <c r="L213" s="1">
        <v>1534.1115153832</v>
      </c>
      <c r="N213">
        <f t="shared" ref="N213:O213" si="268">(C213-C163)/0.5</f>
        <v>-360.77373586720012</v>
      </c>
      <c r="O213">
        <f t="shared" si="268"/>
        <v>-445.37573148119998</v>
      </c>
      <c r="P213" s="4">
        <f t="shared" ref="P213:S213" si="269">(N213-N163)/0.5</f>
        <v>168.6286474287997</v>
      </c>
      <c r="Q213" s="4">
        <f t="shared" si="269"/>
        <v>-276.55859510199991</v>
      </c>
      <c r="R213">
        <v>168.6286474287997</v>
      </c>
      <c r="S213" s="4">
        <f t="shared" si="269"/>
        <v>641.18993278800031</v>
      </c>
    </row>
    <row r="214" spans="1:19" x14ac:dyDescent="0.25">
      <c r="A214">
        <v>211</v>
      </c>
      <c r="B214" s="1">
        <v>2.11</v>
      </c>
      <c r="C214" s="1">
        <v>-575.13886371199999</v>
      </c>
      <c r="D214" s="1">
        <v>-384.3851758962</v>
      </c>
      <c r="E214" s="1">
        <v>103.35507074440001</v>
      </c>
      <c r="F214" s="1">
        <v>130.29053644480001</v>
      </c>
      <c r="G214" s="1">
        <v>89.402485117600008</v>
      </c>
      <c r="H214" s="1">
        <v>-1.08397293E-2</v>
      </c>
      <c r="I214" s="1">
        <v>-464.34805968649999</v>
      </c>
      <c r="J214" s="1">
        <v>-390.86558998800001</v>
      </c>
      <c r="K214" s="1">
        <v>-505.45728556829999</v>
      </c>
      <c r="L214" s="1">
        <v>-1446.0353162250001</v>
      </c>
      <c r="N214">
        <f t="shared" ref="N214:O214" si="270">(C214-C164)/0.5</f>
        <v>-362.41502590099992</v>
      </c>
      <c r="O214">
        <f t="shared" si="270"/>
        <v>-444.90546672299996</v>
      </c>
      <c r="P214" s="4">
        <f t="shared" ref="P214:S214" si="271">(N214-N164)/0.5</f>
        <v>158.00342069800024</v>
      </c>
      <c r="Q214" s="4">
        <f t="shared" si="271"/>
        <v>-263.77885258719982</v>
      </c>
      <c r="R214">
        <v>158.00342069800024</v>
      </c>
      <c r="S214" s="4">
        <f t="shared" si="271"/>
        <v>681.01175424560051</v>
      </c>
    </row>
    <row r="215" spans="1:19" x14ac:dyDescent="0.25">
      <c r="A215">
        <v>212</v>
      </c>
      <c r="B215" s="1">
        <v>2.12</v>
      </c>
      <c r="C215" s="1">
        <v>-579.7617187669</v>
      </c>
      <c r="D215" s="1">
        <v>-388.31324468540004</v>
      </c>
      <c r="E215" s="1">
        <v>103.11709540290001</v>
      </c>
      <c r="F215" s="1">
        <v>130.287654532</v>
      </c>
      <c r="G215" s="1">
        <v>89.353819083900007</v>
      </c>
      <c r="H215" s="1">
        <v>-1.8727645E-3</v>
      </c>
      <c r="I215" s="1">
        <v>-461.00348782560002</v>
      </c>
      <c r="J215" s="1">
        <v>-394.56320587740004</v>
      </c>
      <c r="K215" s="1">
        <v>-377.00608525640001</v>
      </c>
      <c r="L215" s="1">
        <v>-1137.2387947178001</v>
      </c>
      <c r="N215">
        <f t="shared" ref="N215:O215" si="272">(C215-C165)/0.5</f>
        <v>-364.08706089839995</v>
      </c>
      <c r="O215">
        <f t="shared" si="272"/>
        <v>-444.42981929000007</v>
      </c>
      <c r="P215" s="4">
        <f t="shared" ref="P215:S215" si="273">(N215-N165)/0.5</f>
        <v>147.43385335680011</v>
      </c>
      <c r="Q215" s="4">
        <f t="shared" si="273"/>
        <v>-251.42100960920015</v>
      </c>
      <c r="R215">
        <v>147.43385335680011</v>
      </c>
      <c r="S215" s="4">
        <f t="shared" si="273"/>
        <v>718.00192626959961</v>
      </c>
    </row>
    <row r="216" spans="1:19" x14ac:dyDescent="0.25">
      <c r="A216">
        <v>213</v>
      </c>
      <c r="B216" s="1">
        <v>2.13</v>
      </c>
      <c r="C216" s="1">
        <v>-584.37369859249998</v>
      </c>
      <c r="D216" s="1">
        <v>-392.24952829310001</v>
      </c>
      <c r="E216" s="1">
        <v>102.9227194761</v>
      </c>
      <c r="F216" s="1">
        <v>130.2840763719</v>
      </c>
      <c r="G216" s="1">
        <v>89.31306574060001</v>
      </c>
      <c r="H216" s="1">
        <v>1.44864643E-2</v>
      </c>
      <c r="I216" s="1">
        <v>-462.36563155870004</v>
      </c>
      <c r="J216" s="1">
        <v>-391.7480967793</v>
      </c>
      <c r="K216" s="1">
        <v>-705.60740227890005</v>
      </c>
      <c r="L216" s="1">
        <v>-157.14198579110001</v>
      </c>
      <c r="N216">
        <f t="shared" ref="N216:O216" si="274">(C216-C166)/0.5</f>
        <v>-365.84145021539996</v>
      </c>
      <c r="O216">
        <f t="shared" si="274"/>
        <v>-443.89199489680004</v>
      </c>
      <c r="P216" s="4">
        <f t="shared" ref="P216:S216" si="275">(N216-N166)/0.5</f>
        <v>136.81854158400006</v>
      </c>
      <c r="Q216" s="4">
        <f t="shared" si="275"/>
        <v>-239.36145206440017</v>
      </c>
      <c r="R216">
        <v>136.81854158400006</v>
      </c>
      <c r="S216" s="4">
        <f t="shared" si="275"/>
        <v>752.40835752399948</v>
      </c>
    </row>
    <row r="217" spans="1:19" x14ac:dyDescent="0.25">
      <c r="A217">
        <v>214</v>
      </c>
      <c r="B217" s="1">
        <v>2.14</v>
      </c>
      <c r="C217" s="1">
        <v>-589.00869105030006</v>
      </c>
      <c r="D217" s="1">
        <v>-396.15180674330003</v>
      </c>
      <c r="E217" s="1">
        <v>102.7752400703</v>
      </c>
      <c r="F217" s="1">
        <v>130.28700066100001</v>
      </c>
      <c r="G217" s="1">
        <v>89.282002470500004</v>
      </c>
      <c r="H217" s="1">
        <v>-3.3457290000000003E-4</v>
      </c>
      <c r="I217" s="1">
        <v>-463.66471053980001</v>
      </c>
      <c r="J217" s="1">
        <v>-389.3636023981</v>
      </c>
      <c r="K217" s="1">
        <v>1701.4301995864</v>
      </c>
      <c r="L217" s="1">
        <v>1380.4189058213001</v>
      </c>
      <c r="N217">
        <f t="shared" ref="N217:O217" si="276">(C217-C167)/0.5</f>
        <v>-367.74008596160013</v>
      </c>
      <c r="O217">
        <f t="shared" si="276"/>
        <v>-443.21838570760002</v>
      </c>
      <c r="P217" s="4">
        <f t="shared" ref="P217:S217" si="277">(N217-N167)/0.5</f>
        <v>126.09481412359969</v>
      </c>
      <c r="Q217" s="4">
        <f t="shared" si="277"/>
        <v>-227.48073815800001</v>
      </c>
      <c r="R217">
        <v>126.09481412359969</v>
      </c>
      <c r="S217" s="4">
        <f t="shared" si="277"/>
        <v>784.36401503920001</v>
      </c>
    </row>
    <row r="218" spans="1:19" x14ac:dyDescent="0.25">
      <c r="A218">
        <v>215</v>
      </c>
      <c r="B218" s="1">
        <v>2.15</v>
      </c>
      <c r="C218" s="1">
        <v>-593.63276770980008</v>
      </c>
      <c r="D218" s="1">
        <v>-400.056666689</v>
      </c>
      <c r="E218" s="1">
        <v>102.67600255230001</v>
      </c>
      <c r="F218" s="1">
        <v>130.28854542460002</v>
      </c>
      <c r="G218" s="1">
        <v>89.261991237800004</v>
      </c>
      <c r="H218" s="1">
        <v>-7.7963598000000004E-3</v>
      </c>
      <c r="I218" s="1">
        <v>-460.23598051440001</v>
      </c>
      <c r="J218" s="1">
        <v>-391.6203371611</v>
      </c>
      <c r="K218" s="1">
        <v>2102.3510181757001</v>
      </c>
      <c r="L218" s="1">
        <v>1344.5053171735001</v>
      </c>
      <c r="N218">
        <f t="shared" ref="N218:O218" si="278">(C218-C168)/0.5</f>
        <v>-369.71283767020009</v>
      </c>
      <c r="O218">
        <f t="shared" si="278"/>
        <v>-442.49135426499998</v>
      </c>
      <c r="P218" s="4">
        <f t="shared" ref="P218:S218" si="279">(N218-N168)/0.5</f>
        <v>115.38293445039994</v>
      </c>
      <c r="Q218" s="4">
        <f t="shared" si="279"/>
        <v>-215.90643561119998</v>
      </c>
      <c r="R218">
        <v>115.38293445039994</v>
      </c>
      <c r="S218" s="4">
        <f t="shared" si="279"/>
        <v>813.81321538480006</v>
      </c>
    </row>
    <row r="219" spans="1:19" x14ac:dyDescent="0.25">
      <c r="A219">
        <v>216</v>
      </c>
      <c r="B219" s="1">
        <v>2.16</v>
      </c>
      <c r="C219" s="1">
        <v>-598.22939639280003</v>
      </c>
      <c r="D219" s="1">
        <v>-403.9806571506</v>
      </c>
      <c r="E219" s="1">
        <v>102.6318006842</v>
      </c>
      <c r="F219" s="1">
        <v>130.2850639623</v>
      </c>
      <c r="G219" s="1">
        <v>89.252604322799996</v>
      </c>
      <c r="H219" s="1">
        <v>8.2065001999999995E-3</v>
      </c>
      <c r="I219" s="1">
        <v>-459.80495130669999</v>
      </c>
      <c r="J219" s="1">
        <v>-392.23154690199999</v>
      </c>
      <c r="K219" s="1">
        <v>-1826.7854436997</v>
      </c>
      <c r="L219" s="1">
        <v>-1144.4450473929001</v>
      </c>
      <c r="N219">
        <f t="shared" ref="N219:O219" si="280">(C219-C169)/0.5</f>
        <v>-371.73761815</v>
      </c>
      <c r="O219">
        <f t="shared" si="280"/>
        <v>-441.73154086399995</v>
      </c>
      <c r="P219" s="4">
        <f t="shared" ref="P219:S219" si="281">(N219-N169)/0.5</f>
        <v>104.78130117600006</v>
      </c>
      <c r="Q219" s="4">
        <f t="shared" si="281"/>
        <v>-204.67303640559987</v>
      </c>
      <c r="R219">
        <v>104.78130117600006</v>
      </c>
      <c r="S219" s="4">
        <f t="shared" si="281"/>
        <v>840.69098543600035</v>
      </c>
    </row>
    <row r="220" spans="1:19" x14ac:dyDescent="0.25">
      <c r="A220">
        <v>217</v>
      </c>
      <c r="B220" s="1">
        <v>2.17</v>
      </c>
      <c r="C220" s="1">
        <v>-602.83479732759997</v>
      </c>
      <c r="D220" s="1">
        <v>-407.8831280398</v>
      </c>
      <c r="E220" s="1">
        <v>102.64182095080001</v>
      </c>
      <c r="F220" s="1">
        <v>130.28519176200001</v>
      </c>
      <c r="G220" s="1">
        <v>89.254281224500005</v>
      </c>
      <c r="H220" s="1">
        <v>7.7649572000000004E-3</v>
      </c>
      <c r="I220" s="1">
        <v>-461.02179789070004</v>
      </c>
      <c r="J220" s="1">
        <v>-388.30885244910002</v>
      </c>
      <c r="K220" s="1">
        <v>2039.4997922977</v>
      </c>
      <c r="L220" s="1">
        <v>1538.2533895575</v>
      </c>
      <c r="N220">
        <f t="shared" ref="N220:O220" si="282">(C220-C170)/0.5</f>
        <v>-373.89266106159994</v>
      </c>
      <c r="O220">
        <f t="shared" si="282"/>
        <v>-440.8556710336</v>
      </c>
      <c r="P220" s="4">
        <f t="shared" ref="P220:S220" si="283">(N220-N170)/0.5</f>
        <v>94.102225401600094</v>
      </c>
      <c r="Q220" s="4">
        <f t="shared" si="283"/>
        <v>-193.63423466200004</v>
      </c>
      <c r="R220">
        <v>94.102225401600094</v>
      </c>
      <c r="S220" s="4">
        <f t="shared" si="283"/>
        <v>865.18204086399987</v>
      </c>
    </row>
    <row r="221" spans="1:19" x14ac:dyDescent="0.25">
      <c r="A221">
        <v>218</v>
      </c>
      <c r="B221" s="1">
        <v>2.1800000000000002</v>
      </c>
      <c r="C221" s="1">
        <v>-607.44403038899998</v>
      </c>
      <c r="D221" s="1">
        <v>-411.76558484680004</v>
      </c>
      <c r="E221" s="1">
        <v>102.7016059452</v>
      </c>
      <c r="F221" s="1">
        <v>130.2880281436</v>
      </c>
      <c r="G221" s="1">
        <v>89.267088365900008</v>
      </c>
      <c r="H221" s="1">
        <v>-6.1885163000000003E-3</v>
      </c>
      <c r="I221" s="1">
        <v>-460.0264185689</v>
      </c>
      <c r="J221" s="1">
        <v>-388.7885733155</v>
      </c>
      <c r="K221" s="1">
        <v>871.64977162650007</v>
      </c>
      <c r="L221" s="1">
        <v>130.91687805250001</v>
      </c>
      <c r="N221">
        <f t="shared" ref="N221:O221" si="284">(C221-C171)/0.5</f>
        <v>-376.15414882179994</v>
      </c>
      <c r="O221">
        <f t="shared" si="284"/>
        <v>-439.88095312940004</v>
      </c>
      <c r="P221" s="4">
        <f t="shared" ref="P221:S221" si="285">(N221-N171)/0.5</f>
        <v>83.755845798000109</v>
      </c>
      <c r="Q221" s="4">
        <f t="shared" si="285"/>
        <v>-182.94867123560005</v>
      </c>
      <c r="R221">
        <v>83.755845798000109</v>
      </c>
      <c r="S221" s="4">
        <f t="shared" si="285"/>
        <v>886.49549910559995</v>
      </c>
    </row>
    <row r="222" spans="1:19" x14ac:dyDescent="0.25">
      <c r="A222">
        <v>219</v>
      </c>
      <c r="B222" s="1">
        <v>2.19</v>
      </c>
      <c r="C222" s="1">
        <v>-612.02989726860005</v>
      </c>
      <c r="D222" s="1">
        <v>-415.6642777088</v>
      </c>
      <c r="E222" s="1">
        <v>102.8107327294</v>
      </c>
      <c r="F222" s="1">
        <v>130.2865238322</v>
      </c>
      <c r="G222" s="1">
        <v>89.289894011800001</v>
      </c>
      <c r="H222" s="1">
        <v>6.9329090000000003E-4</v>
      </c>
      <c r="I222" s="1">
        <v>-457.80221833100001</v>
      </c>
      <c r="J222" s="1">
        <v>-390.55724817870004</v>
      </c>
      <c r="K222" s="1">
        <v>668.47962566290005</v>
      </c>
      <c r="L222" s="1">
        <v>363.81554230730001</v>
      </c>
      <c r="N222">
        <f t="shared" ref="N222:O222" si="286">(C222-C172)/0.5</f>
        <v>-378.46653115960009</v>
      </c>
      <c r="O222">
        <f t="shared" si="286"/>
        <v>-438.88163525959999</v>
      </c>
      <c r="P222" s="4">
        <f t="shared" ref="P222:S222" si="287">(N222-N172)/0.5</f>
        <v>73.840245394799808</v>
      </c>
      <c r="Q222" s="4">
        <f t="shared" si="287"/>
        <v>-172.99436215759999</v>
      </c>
      <c r="R222">
        <v>73.840245394799808</v>
      </c>
      <c r="S222" s="4">
        <f t="shared" si="287"/>
        <v>902.99112165199995</v>
      </c>
    </row>
    <row r="223" spans="1:19" x14ac:dyDescent="0.25">
      <c r="A223">
        <v>220</v>
      </c>
      <c r="B223" s="1">
        <v>2.2000000000000002</v>
      </c>
      <c r="C223" s="1">
        <v>-616.60731143760006</v>
      </c>
      <c r="D223" s="1">
        <v>-419.56427300260003</v>
      </c>
      <c r="E223" s="1">
        <v>102.964558481</v>
      </c>
      <c r="F223" s="1">
        <v>130.28584810929999</v>
      </c>
      <c r="G223" s="1">
        <v>89.321606059399997</v>
      </c>
      <c r="H223" s="1">
        <v>8.6462898999999996E-3</v>
      </c>
      <c r="I223" s="1">
        <v>-458.50768488599999</v>
      </c>
      <c r="J223" s="1">
        <v>-388.9472117002</v>
      </c>
      <c r="K223" s="1">
        <v>-2448.2176851124</v>
      </c>
      <c r="L223" s="1">
        <v>-582.85117049630003</v>
      </c>
      <c r="N223">
        <f t="shared" ref="N223:O223" si="288">(C223-C173)/0.5</f>
        <v>-380.87110618140014</v>
      </c>
      <c r="O223">
        <f t="shared" si="288"/>
        <v>-437.81695250740006</v>
      </c>
      <c r="P223" s="4">
        <f t="shared" ref="P223:S223" si="289">(N223-N173)/0.5</f>
        <v>63.73411924879963</v>
      </c>
      <c r="Q223" s="4">
        <f t="shared" si="289"/>
        <v>-163.26938922560009</v>
      </c>
      <c r="R223">
        <v>63.73411924879963</v>
      </c>
      <c r="S223" s="4">
        <f t="shared" si="289"/>
        <v>917.32364840239984</v>
      </c>
    </row>
    <row r="224" spans="1:19" x14ac:dyDescent="0.25">
      <c r="A224">
        <v>221</v>
      </c>
      <c r="B224" s="1">
        <v>2.21</v>
      </c>
      <c r="C224" s="1">
        <v>-621.19627177500001</v>
      </c>
      <c r="D224" s="1">
        <v>-423.44171249640004</v>
      </c>
      <c r="E224" s="1">
        <v>103.1546143618</v>
      </c>
      <c r="F224" s="1">
        <v>130.28789311030002</v>
      </c>
      <c r="G224" s="1">
        <v>89.3612719801</v>
      </c>
      <c r="H224" s="1">
        <v>5.4565190000000006E-4</v>
      </c>
      <c r="I224" s="1">
        <v>-459.19886075710002</v>
      </c>
      <c r="J224" s="1">
        <v>-387.1409171615</v>
      </c>
      <c r="K224" s="1">
        <v>-1034.5861985075001</v>
      </c>
      <c r="L224" s="1">
        <v>-832.51659252210004</v>
      </c>
      <c r="N224">
        <f t="shared" ref="N224:O224" si="290">(C224-C174)/0.5</f>
        <v>-383.40476994059998</v>
      </c>
      <c r="O224">
        <f t="shared" si="290"/>
        <v>-436.64291681120005</v>
      </c>
      <c r="P224" s="4">
        <f t="shared" ref="P224:S224" si="291">(N224-N174)/0.5</f>
        <v>53.150679845600166</v>
      </c>
      <c r="Q224" s="4">
        <f t="shared" si="291"/>
        <v>-153.088214666</v>
      </c>
      <c r="R224">
        <v>53.150679845600166</v>
      </c>
      <c r="S224" s="4">
        <f t="shared" si="291"/>
        <v>933.26295554480021</v>
      </c>
    </row>
    <row r="225" spans="1:19" x14ac:dyDescent="0.25">
      <c r="A225">
        <v>222</v>
      </c>
      <c r="B225" s="1">
        <v>2.2200000000000002</v>
      </c>
      <c r="C225" s="1">
        <v>-625.77911355160006</v>
      </c>
      <c r="D225" s="1">
        <v>-427.31880376359999</v>
      </c>
      <c r="E225" s="1">
        <v>103.37429950900001</v>
      </c>
      <c r="F225" s="1">
        <v>130.28807379080001</v>
      </c>
      <c r="G225" s="1">
        <v>89.407091821600005</v>
      </c>
      <c r="H225" s="1">
        <v>-2.5659707000000001E-3</v>
      </c>
      <c r="I225" s="1">
        <v>-457.74918588529999</v>
      </c>
      <c r="J225" s="1">
        <v>-388.65673475120002</v>
      </c>
      <c r="K225" s="1">
        <v>-1626.4573288189001</v>
      </c>
      <c r="L225" s="1">
        <v>-1570.1391007805</v>
      </c>
      <c r="N225">
        <f t="shared" ref="N225:O225" si="292">(C225-C175)/0.5</f>
        <v>-386.02188860340004</v>
      </c>
      <c r="O225">
        <f t="shared" si="292"/>
        <v>-435.41188295699993</v>
      </c>
      <c r="P225" s="4">
        <f t="shared" ref="P225:S225" si="293">(N225-N175)/0.5</f>
        <v>42.293519072000095</v>
      </c>
      <c r="Q225" s="4">
        <f t="shared" si="293"/>
        <v>-142.74456404079979</v>
      </c>
      <c r="R225">
        <v>42.293519072000095</v>
      </c>
      <c r="S225" s="4">
        <f t="shared" si="293"/>
        <v>949.48700850400064</v>
      </c>
    </row>
    <row r="226" spans="1:19" x14ac:dyDescent="0.25">
      <c r="A226">
        <v>223</v>
      </c>
      <c r="B226" s="1">
        <v>2.23</v>
      </c>
      <c r="C226" s="1">
        <v>-630.35046484760005</v>
      </c>
      <c r="D226" s="1">
        <v>-431.20891677430001</v>
      </c>
      <c r="E226" s="1">
        <v>103.61619795060001</v>
      </c>
      <c r="F226" s="1">
        <v>130.28640148850002</v>
      </c>
      <c r="G226" s="1">
        <v>89.4570927388</v>
      </c>
      <c r="H226" s="1">
        <v>5.7046127000000002E-3</v>
      </c>
      <c r="I226" s="1">
        <v>-457.20445720949999</v>
      </c>
      <c r="J226" s="1">
        <v>-388.84050390460004</v>
      </c>
      <c r="K226" s="1">
        <v>34.688506573399998</v>
      </c>
      <c r="L226" s="1">
        <v>-486.03787553570004</v>
      </c>
      <c r="N226">
        <f t="shared" ref="N226:O226" si="294">(C226-C176)/0.5</f>
        <v>-388.71351191140002</v>
      </c>
      <c r="O226">
        <f t="shared" si="294"/>
        <v>-434.14638191979998</v>
      </c>
      <c r="P226" s="4">
        <f t="shared" ref="P226:S226" si="295">(N226-N176)/0.5</f>
        <v>31.33742582160005</v>
      </c>
      <c r="Q226" s="4">
        <f t="shared" si="295"/>
        <v>-132.74639839359986</v>
      </c>
      <c r="R226">
        <v>31.33742582160005</v>
      </c>
      <c r="S226" s="4">
        <f t="shared" si="295"/>
        <v>963.12226518880038</v>
      </c>
    </row>
    <row r="227" spans="1:19" x14ac:dyDescent="0.25">
      <c r="A227">
        <v>224</v>
      </c>
      <c r="B227" s="1">
        <v>2.2400000000000002</v>
      </c>
      <c r="C227" s="1">
        <v>-634.9274387076</v>
      </c>
      <c r="D227" s="1">
        <v>-435.08782873749999</v>
      </c>
      <c r="E227" s="1">
        <v>103.86978493400001</v>
      </c>
      <c r="F227" s="1">
        <v>130.28683015030001</v>
      </c>
      <c r="G227" s="1">
        <v>89.509868059500008</v>
      </c>
      <c r="H227" s="1">
        <v>4.2402868000000005E-3</v>
      </c>
      <c r="I227" s="1">
        <v>-457.72430370480004</v>
      </c>
      <c r="J227" s="1">
        <v>-386.8676959224</v>
      </c>
      <c r="K227" s="1">
        <v>1451.4655839185</v>
      </c>
      <c r="L227" s="1">
        <v>1371.5438019266001</v>
      </c>
      <c r="N227">
        <f t="shared" ref="N227:O227" si="296">(C227-C177)/0.5</f>
        <v>-391.51487590019997</v>
      </c>
      <c r="O227">
        <f t="shared" si="296"/>
        <v>-432.79345961359996</v>
      </c>
      <c r="P227" s="4">
        <f t="shared" ref="P227:S227" si="297">(N227-N177)/0.5</f>
        <v>20.09768910680009</v>
      </c>
      <c r="Q227" s="4">
        <f t="shared" si="297"/>
        <v>-122.68937978559995</v>
      </c>
      <c r="R227">
        <v>20.09768910680009</v>
      </c>
      <c r="S227" s="4">
        <f t="shared" si="297"/>
        <v>976.15657016</v>
      </c>
    </row>
    <row r="228" spans="1:19" x14ac:dyDescent="0.25">
      <c r="A228">
        <v>225</v>
      </c>
      <c r="B228" s="1">
        <v>2.25</v>
      </c>
      <c r="C228" s="1">
        <v>-639.50742694530004</v>
      </c>
      <c r="D228" s="1">
        <v>-438.9606217063</v>
      </c>
      <c r="E228" s="1">
        <v>104.1265373758</v>
      </c>
      <c r="F228" s="1">
        <v>130.28826328400001</v>
      </c>
      <c r="G228" s="1">
        <v>89.563534637399997</v>
      </c>
      <c r="H228" s="1">
        <v>-2.5043482000000001E-3</v>
      </c>
      <c r="I228" s="1">
        <v>-457.77347224170001</v>
      </c>
      <c r="J228" s="1">
        <v>-387.9186794474</v>
      </c>
      <c r="K228" s="1">
        <v>-230.22567629460002</v>
      </c>
      <c r="L228" s="1">
        <v>-522.98497763509999</v>
      </c>
      <c r="N228">
        <f t="shared" ref="N228:O228" si="298">(C228-C178)/0.5</f>
        <v>-394.4104675686001</v>
      </c>
      <c r="O228">
        <f t="shared" si="298"/>
        <v>-431.36816388019997</v>
      </c>
      <c r="P228" s="4">
        <f t="shared" ref="P228:S228" si="299">(N228-N178)/0.5</f>
        <v>8.5271233919996803</v>
      </c>
      <c r="Q228" s="4">
        <f t="shared" si="299"/>
        <v>-112.2788823059999</v>
      </c>
      <c r="R228">
        <v>8.5271233919996803</v>
      </c>
      <c r="S228" s="4">
        <f t="shared" si="299"/>
        <v>990.48777626640026</v>
      </c>
    </row>
    <row r="229" spans="1:19" x14ac:dyDescent="0.25">
      <c r="A229">
        <v>226</v>
      </c>
      <c r="B229" s="1">
        <v>2.2600000000000002</v>
      </c>
      <c r="C229" s="1">
        <v>-644.07935624250001</v>
      </c>
      <c r="D229" s="1">
        <v>-442.84532630870001</v>
      </c>
      <c r="E229" s="1">
        <v>104.3795401907</v>
      </c>
      <c r="F229" s="1">
        <v>130.28746640040001</v>
      </c>
      <c r="G229" s="1">
        <v>89.616106417099999</v>
      </c>
      <c r="H229" s="1">
        <v>2.0415761999999999E-3</v>
      </c>
      <c r="I229" s="1">
        <v>-456.70854940300001</v>
      </c>
      <c r="J229" s="1">
        <v>-388.62591899030002</v>
      </c>
      <c r="K229" s="1">
        <v>1543.865262861</v>
      </c>
      <c r="L229" s="1">
        <v>1181.1463030661</v>
      </c>
      <c r="N229">
        <f t="shared" ref="N229:O229" si="300">(C229-C179)/0.5</f>
        <v>-397.37352917800001</v>
      </c>
      <c r="O229">
        <f t="shared" si="300"/>
        <v>-429.91237039480001</v>
      </c>
      <c r="P229" s="4">
        <f t="shared" ref="P229:S229" si="301">(N229-N179)/0.5</f>
        <v>-3.1831272571999989</v>
      </c>
      <c r="Q229" s="4">
        <f t="shared" si="301"/>
        <v>-101.96180674200002</v>
      </c>
      <c r="R229">
        <v>-3.1831272571999989</v>
      </c>
      <c r="S229" s="4">
        <f t="shared" si="301"/>
        <v>1003.797418548</v>
      </c>
    </row>
    <row r="230" spans="1:19" x14ac:dyDescent="0.25">
      <c r="A230">
        <v>227</v>
      </c>
      <c r="B230" s="1">
        <v>2.27</v>
      </c>
      <c r="C230" s="1">
        <v>-648.65272213679998</v>
      </c>
      <c r="D230" s="1">
        <v>-446.7302051355</v>
      </c>
      <c r="E230" s="1">
        <v>104.619539104</v>
      </c>
      <c r="F230" s="1">
        <v>130.28686489489999</v>
      </c>
      <c r="G230" s="1">
        <v>89.665948782400008</v>
      </c>
      <c r="H230" s="1">
        <v>5.7744722000000002E-3</v>
      </c>
      <c r="I230" s="1">
        <v>-458.0587080199</v>
      </c>
      <c r="J230" s="1">
        <v>-388.02937159140004</v>
      </c>
      <c r="K230" s="1">
        <v>412.86527134080001</v>
      </c>
      <c r="L230" s="1">
        <v>267.52347889290002</v>
      </c>
      <c r="N230">
        <f t="shared" ref="N230:O230" si="302">(C230-C180)/0.5</f>
        <v>-400.42363897739995</v>
      </c>
      <c r="O230">
        <f t="shared" si="302"/>
        <v>-428.39854206299998</v>
      </c>
      <c r="P230" s="4">
        <f t="shared" ref="P230:S230" si="303">(N230-N180)/0.5</f>
        <v>-15.01876105359986</v>
      </c>
      <c r="Q230" s="4">
        <f t="shared" si="303"/>
        <v>-91.863619856799914</v>
      </c>
      <c r="R230">
        <v>-15.01876105359986</v>
      </c>
      <c r="S230" s="4">
        <f t="shared" si="303"/>
        <v>1015.1025540480002</v>
      </c>
    </row>
    <row r="231" spans="1:19" x14ac:dyDescent="0.25">
      <c r="A231">
        <v>228</v>
      </c>
      <c r="B231" s="1">
        <v>2.2800000000000002</v>
      </c>
      <c r="C231" s="1">
        <v>-653.23686613719997</v>
      </c>
      <c r="D231" s="1">
        <v>-450.6068756798</v>
      </c>
      <c r="E231" s="1">
        <v>104.8379104194</v>
      </c>
      <c r="F231" s="1">
        <v>130.2881531877</v>
      </c>
      <c r="G231" s="1">
        <v>89.711731146800005</v>
      </c>
      <c r="H231" s="1">
        <v>3.8773780000000003E-4</v>
      </c>
      <c r="I231" s="1">
        <v>-458.31584184659999</v>
      </c>
      <c r="J231" s="1">
        <v>-387.29747369620003</v>
      </c>
      <c r="K231" s="1">
        <v>1579.5617244372002</v>
      </c>
      <c r="L231" s="1">
        <v>1313.2837737930001</v>
      </c>
      <c r="N231">
        <f t="shared" ref="N231:O231" si="304">(C231-C181)/0.5</f>
        <v>-403.57571716219991</v>
      </c>
      <c r="O231">
        <f t="shared" si="304"/>
        <v>-426.8097135168</v>
      </c>
      <c r="P231" s="4">
        <f t="shared" ref="P231:S231" si="305">(N231-N181)/0.5</f>
        <v>-27.133811228399736</v>
      </c>
      <c r="Q231" s="4">
        <f t="shared" si="305"/>
        <v>-81.576606672000025</v>
      </c>
      <c r="R231">
        <v>-27.133811228399736</v>
      </c>
      <c r="S231" s="4">
        <f t="shared" si="305"/>
        <v>1026.7284986047998</v>
      </c>
    </row>
    <row r="232" spans="1:19" x14ac:dyDescent="0.25">
      <c r="A232">
        <v>229</v>
      </c>
      <c r="B232" s="1">
        <v>2.29</v>
      </c>
      <c r="C232" s="1">
        <v>-657.8207250209</v>
      </c>
      <c r="D232" s="1">
        <v>-454.48912024290001</v>
      </c>
      <c r="E232" s="1">
        <v>105.0299788002</v>
      </c>
      <c r="F232" s="1">
        <v>130.28814806139999</v>
      </c>
      <c r="G232" s="1">
        <v>89.751632616800009</v>
      </c>
      <c r="H232" s="1">
        <v>-4.2500190000000003E-4</v>
      </c>
      <c r="I232" s="1">
        <v>-457.69109664370001</v>
      </c>
      <c r="J232" s="1">
        <v>-388.46122912960004</v>
      </c>
      <c r="K232" s="1">
        <v>1530.5559243635</v>
      </c>
      <c r="L232" s="1">
        <v>1258.0029359851001</v>
      </c>
      <c r="N232">
        <f t="shared" ref="N232:O232" si="306">(C232-C182)/0.5</f>
        <v>-406.80036275479995</v>
      </c>
      <c r="O232">
        <f t="shared" si="306"/>
        <v>-425.17591946340002</v>
      </c>
      <c r="P232" s="4">
        <f t="shared" ref="P232:S232" si="307">(N232-N182)/0.5</f>
        <v>-39.476178788799871</v>
      </c>
      <c r="Q232" s="4">
        <f t="shared" si="307"/>
        <v>-71.104509959200072</v>
      </c>
      <c r="R232">
        <v>-39.476178788799871</v>
      </c>
      <c r="S232" s="4">
        <f t="shared" si="307"/>
        <v>1038.8786655391998</v>
      </c>
    </row>
    <row r="233" spans="1:19" x14ac:dyDescent="0.25">
      <c r="A233">
        <v>230</v>
      </c>
      <c r="B233" s="1">
        <v>2.3000000000000003</v>
      </c>
      <c r="C233" s="1">
        <v>-662.40462147940002</v>
      </c>
      <c r="D233" s="1">
        <v>-458.38166879620002</v>
      </c>
      <c r="E233" s="1">
        <v>105.18966743130001</v>
      </c>
      <c r="F233" s="1">
        <v>130.2873065366</v>
      </c>
      <c r="G233" s="1">
        <v>89.784786760599999</v>
      </c>
      <c r="H233" s="1">
        <v>4.0586501000000001E-3</v>
      </c>
      <c r="I233" s="1">
        <v>-459.29298315260002</v>
      </c>
      <c r="J233" s="1">
        <v>-389.64140456300004</v>
      </c>
      <c r="K233" s="1">
        <v>-2674.8138966676001</v>
      </c>
      <c r="L233" s="1">
        <v>-729.17520432770004</v>
      </c>
      <c r="N233">
        <f t="shared" ref="N233:O233" si="308">(C233-C183)/0.5</f>
        <v>-410.0933214506</v>
      </c>
      <c r="O233">
        <f t="shared" si="308"/>
        <v>-423.50537907860001</v>
      </c>
      <c r="P233" s="4">
        <f t="shared" ref="P233:S233" si="309">(N233-N183)/0.5</f>
        <v>-51.901683848799848</v>
      </c>
      <c r="Q233" s="4">
        <f t="shared" si="309"/>
        <v>-60.809408753999946</v>
      </c>
      <c r="R233">
        <v>-51.901683848799848</v>
      </c>
      <c r="S233" s="4">
        <f t="shared" si="309"/>
        <v>1049.4308057896003</v>
      </c>
    </row>
    <row r="234" spans="1:19" x14ac:dyDescent="0.25">
      <c r="A234">
        <v>231</v>
      </c>
      <c r="B234" s="1">
        <v>2.31</v>
      </c>
      <c r="C234" s="1">
        <v>-666.99897243160001</v>
      </c>
      <c r="D234" s="1">
        <v>-462.27379485470004</v>
      </c>
      <c r="E234" s="1">
        <v>105.31221678610001</v>
      </c>
      <c r="F234" s="1">
        <v>130.28757607650002</v>
      </c>
      <c r="G234" s="1">
        <v>89.810413512300002</v>
      </c>
      <c r="H234" s="1">
        <v>2.7142392000000003E-3</v>
      </c>
      <c r="I234" s="1">
        <v>-460.1912490126</v>
      </c>
      <c r="J234" s="1">
        <v>-389.40193819130002</v>
      </c>
      <c r="K234" s="1">
        <v>-1520.3895922868001</v>
      </c>
      <c r="L234" s="1">
        <v>-1210.7551652068</v>
      </c>
      <c r="N234">
        <f t="shared" ref="N234:O234" si="310">(C234-C184)/0.5</f>
        <v>-413.47600990460001</v>
      </c>
      <c r="O234">
        <f t="shared" si="310"/>
        <v>-421.77586353100008</v>
      </c>
      <c r="P234" s="4">
        <f t="shared" ref="P234:S234" si="311">(N234-N184)/0.5</f>
        <v>-64.485355798399951</v>
      </c>
      <c r="Q234" s="4">
        <f t="shared" si="311"/>
        <v>-50.573587696800132</v>
      </c>
      <c r="R234">
        <v>-64.485355798399951</v>
      </c>
      <c r="S234" s="4">
        <f t="shared" si="311"/>
        <v>1058.9285665519999</v>
      </c>
    </row>
    <row r="235" spans="1:19" x14ac:dyDescent="0.25">
      <c r="A235">
        <v>232</v>
      </c>
      <c r="B235" s="1">
        <v>2.3200000000000003</v>
      </c>
      <c r="C235" s="1">
        <v>-671.60013404710003</v>
      </c>
      <c r="D235" s="1">
        <v>-466.16756218900002</v>
      </c>
      <c r="E235" s="1">
        <v>105.3951895462</v>
      </c>
      <c r="F235" s="1">
        <v>130.2878033792</v>
      </c>
      <c r="G235" s="1">
        <v>89.827575086099998</v>
      </c>
      <c r="H235" s="1">
        <v>-1.44451E-5</v>
      </c>
      <c r="I235" s="1">
        <v>-460.22902752190004</v>
      </c>
      <c r="J235" s="1">
        <v>-389.9140058529</v>
      </c>
      <c r="K235" s="1">
        <v>-19.986695683200001</v>
      </c>
      <c r="L235" s="1">
        <v>-53.557364043900002</v>
      </c>
      <c r="N235">
        <f t="shared" ref="N235:O235" si="312">(C235-C185)/0.5</f>
        <v>-416.93159739140003</v>
      </c>
      <c r="O235">
        <f t="shared" si="312"/>
        <v>-419.99372839800003</v>
      </c>
      <c r="P235" s="4">
        <f t="shared" ref="P235:S235" si="313">(N235-N185)/0.5</f>
        <v>-77.292850736800119</v>
      </c>
      <c r="Q235" s="4">
        <f t="shared" si="313"/>
        <v>-40.126986397600035</v>
      </c>
      <c r="R235">
        <v>-77.292850736800119</v>
      </c>
      <c r="S235" s="4">
        <f t="shared" si="313"/>
        <v>1069.0568221152</v>
      </c>
    </row>
    <row r="236" spans="1:19" x14ac:dyDescent="0.25">
      <c r="A236">
        <v>233</v>
      </c>
      <c r="B236" s="1">
        <v>2.33</v>
      </c>
      <c r="C236" s="1">
        <v>-676.20234958859999</v>
      </c>
      <c r="D236" s="1">
        <v>-470.07347278880002</v>
      </c>
      <c r="E236" s="1">
        <v>105.43618501350001</v>
      </c>
      <c r="F236" s="1">
        <v>130.28774285170002</v>
      </c>
      <c r="G236" s="1">
        <v>89.8362300836</v>
      </c>
      <c r="H236" s="1">
        <v>1.6060107E-3</v>
      </c>
      <c r="I236" s="1">
        <v>-460.37079528830003</v>
      </c>
      <c r="J236" s="1">
        <v>-391.09199015670004</v>
      </c>
      <c r="K236" s="1">
        <v>0.50670735909999998</v>
      </c>
      <c r="L236" s="1">
        <v>18.171687035200002</v>
      </c>
      <c r="N236">
        <f t="shared" ref="N236:O236" si="314">(C236-C186)/0.5</f>
        <v>-420.44646420879997</v>
      </c>
      <c r="O236">
        <f t="shared" si="314"/>
        <v>-418.18050327260005</v>
      </c>
      <c r="P236" s="4">
        <f t="shared" ref="P236:S236" si="315">(N236-N186)/0.5</f>
        <v>-90.254477879200067</v>
      </c>
      <c r="Q236" s="4">
        <f t="shared" si="315"/>
        <v>-29.648333435200129</v>
      </c>
      <c r="R236">
        <v>-90.254477879200067</v>
      </c>
      <c r="S236" s="4">
        <f t="shared" si="315"/>
        <v>1078.8974953287998</v>
      </c>
    </row>
    <row r="237" spans="1:19" x14ac:dyDescent="0.25">
      <c r="A237">
        <v>234</v>
      </c>
      <c r="B237" s="1">
        <v>2.3400000000000003</v>
      </c>
      <c r="C237" s="1">
        <v>-680.80880921790003</v>
      </c>
      <c r="D237" s="1">
        <v>-473.9853712382</v>
      </c>
      <c r="E237" s="1">
        <v>105.4353127846</v>
      </c>
      <c r="F237" s="1">
        <v>130.2878834245</v>
      </c>
      <c r="G237" s="1">
        <v>89.836040132700006</v>
      </c>
      <c r="H237" s="1">
        <v>3.5926163E-3</v>
      </c>
      <c r="I237" s="1">
        <v>-461.41201374120004</v>
      </c>
      <c r="J237" s="1">
        <v>-391.12942401679999</v>
      </c>
      <c r="K237" s="1">
        <v>-1259.2833113501001</v>
      </c>
      <c r="L237" s="1">
        <v>597.44127624300006</v>
      </c>
      <c r="N237">
        <f t="shared" ref="N237:O237" si="316">(C237-C187)/0.5</f>
        <v>-424.03961564719998</v>
      </c>
      <c r="O237">
        <f t="shared" si="316"/>
        <v>-416.31919487419998</v>
      </c>
      <c r="P237" s="4">
        <f t="shared" ref="P237:S237" si="317">(N237-N187)/0.5</f>
        <v>-103.34089624679973</v>
      </c>
      <c r="Q237" s="4">
        <f t="shared" si="317"/>
        <v>-19.302140487199949</v>
      </c>
      <c r="R237">
        <v>-103.34089624679973</v>
      </c>
      <c r="S237" s="4">
        <f t="shared" si="317"/>
        <v>1087.3150368056001</v>
      </c>
    </row>
    <row r="238" spans="1:19" x14ac:dyDescent="0.25">
      <c r="A238">
        <v>235</v>
      </c>
      <c r="B238" s="1">
        <v>2.35</v>
      </c>
      <c r="C238" s="1">
        <v>-685.42628244269997</v>
      </c>
      <c r="D238" s="1">
        <v>-477.89591598550004</v>
      </c>
      <c r="E238" s="1">
        <v>105.3937626924</v>
      </c>
      <c r="F238" s="1">
        <v>130.2878591095</v>
      </c>
      <c r="G238" s="1">
        <v>89.827408597800002</v>
      </c>
      <c r="H238" s="1">
        <v>2.3575244999999999E-3</v>
      </c>
      <c r="I238" s="1">
        <v>-462.18990328910002</v>
      </c>
      <c r="J238" s="1">
        <v>-391.00355688479999</v>
      </c>
      <c r="K238" s="1">
        <v>-763.57496194780003</v>
      </c>
      <c r="L238" s="1">
        <v>-603.31276913409999</v>
      </c>
      <c r="N238">
        <f t="shared" ref="N238:O238" si="318">(C238-C188)/0.5</f>
        <v>-427.70892135839995</v>
      </c>
      <c r="O238">
        <f t="shared" si="318"/>
        <v>-414.37957690840005</v>
      </c>
      <c r="P238" s="4">
        <f t="shared" ref="P238:S238" si="319">(N238-N188)/0.5</f>
        <v>-116.60543890960002</v>
      </c>
      <c r="Q238" s="4">
        <f t="shared" si="319"/>
        <v>-8.8123202572000991</v>
      </c>
      <c r="R238">
        <v>-116.60543890960002</v>
      </c>
      <c r="S238" s="4">
        <f t="shared" si="319"/>
        <v>1095.6755712239999</v>
      </c>
    </row>
    <row r="239" spans="1:19" x14ac:dyDescent="0.25">
      <c r="A239">
        <v>236</v>
      </c>
      <c r="B239" s="1">
        <v>2.36</v>
      </c>
      <c r="C239" s="1">
        <v>-690.0495721799</v>
      </c>
      <c r="D239" s="1">
        <v>-481.80923153660001</v>
      </c>
      <c r="E239" s="1">
        <v>105.3144153578</v>
      </c>
      <c r="F239" s="1">
        <v>130.28780894799999</v>
      </c>
      <c r="G239" s="1">
        <v>89.810829495000007</v>
      </c>
      <c r="H239" s="1">
        <v>3.6678810000000003E-4</v>
      </c>
      <c r="I239" s="1">
        <v>-462.37333778290002</v>
      </c>
      <c r="J239" s="1">
        <v>-391.80290532270004</v>
      </c>
      <c r="K239" s="1">
        <v>-615.18079980840002</v>
      </c>
      <c r="L239" s="1">
        <v>-689.84708840920007</v>
      </c>
      <c r="N239">
        <f t="shared" ref="N239:O239" si="320">(C239-C189)/0.5</f>
        <v>-431.34211879679992</v>
      </c>
      <c r="O239">
        <f t="shared" si="320"/>
        <v>-412.39751007660004</v>
      </c>
      <c r="P239" s="4">
        <f t="shared" ref="P239:S239" si="321">(N239-N189)/0.5</f>
        <v>-129.70062695159982</v>
      </c>
      <c r="Q239" s="4">
        <f t="shared" si="321"/>
        <v>1.8342551067999011</v>
      </c>
      <c r="R239">
        <v>-129.70062695159982</v>
      </c>
      <c r="S239" s="4">
        <f t="shared" si="321"/>
        <v>1104.4439133191997</v>
      </c>
    </row>
    <row r="240" spans="1:19" x14ac:dyDescent="0.25">
      <c r="A240">
        <v>237</v>
      </c>
      <c r="B240" s="1">
        <v>2.37</v>
      </c>
      <c r="C240" s="1">
        <v>-694.67344390640005</v>
      </c>
      <c r="D240" s="1">
        <v>-485.73256149350004</v>
      </c>
      <c r="E240" s="1">
        <v>105.200173405</v>
      </c>
      <c r="F240" s="1">
        <v>130.28783485310001</v>
      </c>
      <c r="G240" s="1">
        <v>89.786998819900006</v>
      </c>
      <c r="H240" s="1">
        <v>1.7472467000000001E-3</v>
      </c>
      <c r="I240" s="1">
        <v>-462.43241149070002</v>
      </c>
      <c r="J240" s="1">
        <v>-392.84190763970003</v>
      </c>
      <c r="K240" s="1">
        <v>-1171.2770033291999</v>
      </c>
      <c r="L240" s="1">
        <v>418.34161712849999</v>
      </c>
      <c r="N240">
        <f t="shared" ref="N240:O240" si="322">(C240-C190)/0.5</f>
        <v>-434.89448700260004</v>
      </c>
      <c r="O240">
        <f t="shared" si="322"/>
        <v>-410.37484684920003</v>
      </c>
      <c r="P240" s="4">
        <f t="shared" ref="P240:S240" si="323">(N240-N190)/0.5</f>
        <v>-142.38909116960008</v>
      </c>
      <c r="Q240" s="4">
        <f t="shared" si="323"/>
        <v>12.472807011600025</v>
      </c>
      <c r="R240">
        <v>-142.38909116960008</v>
      </c>
      <c r="S240" s="4">
        <f t="shared" si="323"/>
        <v>1112.5888337920001</v>
      </c>
    </row>
    <row r="241" spans="1:19" x14ac:dyDescent="0.25">
      <c r="A241">
        <v>238</v>
      </c>
      <c r="B241" s="1">
        <v>2.38</v>
      </c>
      <c r="C241" s="1">
        <v>-699.30171535320005</v>
      </c>
      <c r="D241" s="1">
        <v>-489.66026245700004</v>
      </c>
      <c r="E241" s="1">
        <v>105.0545979947</v>
      </c>
      <c r="F241" s="1">
        <v>130.28760419139999</v>
      </c>
      <c r="G241" s="1">
        <v>89.756608591300008</v>
      </c>
      <c r="H241" s="1">
        <v>3.4757409E-3</v>
      </c>
      <c r="I241" s="1">
        <v>-463.05165794960004</v>
      </c>
      <c r="J241" s="1">
        <v>-392.65302830019999</v>
      </c>
      <c r="K241" s="1">
        <v>542.24805475810001</v>
      </c>
      <c r="L241" s="1">
        <v>433.32323169860001</v>
      </c>
      <c r="N241">
        <f t="shared" ref="N241:O241" si="324">(C241-C191)/0.5</f>
        <v>-438.33681057320007</v>
      </c>
      <c r="O241">
        <f t="shared" si="324"/>
        <v>-408.33455884420005</v>
      </c>
      <c r="P241" s="4">
        <f t="shared" ref="P241:S241" si="325">(N241-N191)/0.5</f>
        <v>-154.50894118800011</v>
      </c>
      <c r="Q241" s="4">
        <f t="shared" si="325"/>
        <v>22.929057006399944</v>
      </c>
      <c r="R241">
        <v>-154.50894118800011</v>
      </c>
      <c r="S241" s="4">
        <f t="shared" si="325"/>
        <v>1119.3977715144001</v>
      </c>
    </row>
    <row r="242" spans="1:19" x14ac:dyDescent="0.25">
      <c r="A242">
        <v>239</v>
      </c>
      <c r="B242" s="1">
        <v>2.39</v>
      </c>
      <c r="C242" s="1">
        <v>-703.93745201080003</v>
      </c>
      <c r="D242" s="1">
        <v>-493.58763048600002</v>
      </c>
      <c r="E242" s="1">
        <v>104.882348808</v>
      </c>
      <c r="F242" s="1">
        <v>130.28819516140001</v>
      </c>
      <c r="G242" s="1">
        <v>89.720841138200001</v>
      </c>
      <c r="H242" s="1">
        <v>1.423555E-3</v>
      </c>
      <c r="I242" s="1">
        <v>-464.17631342930002</v>
      </c>
      <c r="J242" s="1">
        <v>-393.24293170959999</v>
      </c>
      <c r="K242" s="1">
        <v>-1437.8523801155</v>
      </c>
      <c r="L242" s="1">
        <v>-1326.2353722745002</v>
      </c>
      <c r="N242">
        <f t="shared" ref="N242:O242" si="326">(C242-C192)/0.5</f>
        <v>-441.602012006</v>
      </c>
      <c r="O242">
        <f t="shared" si="326"/>
        <v>-406.29349702620004</v>
      </c>
      <c r="P242" s="4">
        <f t="shared" ref="P242:S242" si="327">(N242-N192)/0.5</f>
        <v>-165.8931549632</v>
      </c>
      <c r="Q242" s="4">
        <f t="shared" si="327"/>
        <v>33.305250939199823</v>
      </c>
      <c r="R242">
        <v>-165.8931549632</v>
      </c>
      <c r="S242" s="4">
        <f t="shared" si="327"/>
        <v>1125.7236391711995</v>
      </c>
    </row>
    <row r="243" spans="1:19" x14ac:dyDescent="0.25">
      <c r="A243">
        <v>240</v>
      </c>
      <c r="B243" s="1">
        <v>2.4</v>
      </c>
      <c r="C243" s="1">
        <v>-708.57568716139997</v>
      </c>
      <c r="D243" s="1">
        <v>-497.5193221669</v>
      </c>
      <c r="E243" s="1">
        <v>104.6902477062</v>
      </c>
      <c r="F243" s="1">
        <v>130.2882590518</v>
      </c>
      <c r="G243" s="1">
        <v>89.680864594400006</v>
      </c>
      <c r="H243" s="1">
        <v>1.0283466000000001E-3</v>
      </c>
      <c r="I243" s="1">
        <v>-463.66495223940001</v>
      </c>
      <c r="J243" s="1">
        <v>-393.22176568730004</v>
      </c>
      <c r="K243" s="1">
        <v>1783.9103264493001</v>
      </c>
      <c r="L243" s="1">
        <v>1964.8440078961</v>
      </c>
      <c r="N243">
        <f t="shared" ref="N243:O243" si="328">(C243-C193)/0.5</f>
        <v>-444.57521547759995</v>
      </c>
      <c r="O243">
        <f t="shared" si="328"/>
        <v>-404.36006073039994</v>
      </c>
      <c r="P243" s="4">
        <f t="shared" ref="P243:S243" si="329">(N243-N193)/0.5</f>
        <v>-176.10458241719994</v>
      </c>
      <c r="Q243" s="4">
        <f t="shared" si="329"/>
        <v>43.189771417200291</v>
      </c>
      <c r="R243">
        <v>-176.10458241719994</v>
      </c>
      <c r="S243" s="4">
        <f t="shared" si="329"/>
        <v>1130.352187917601</v>
      </c>
    </row>
    <row r="244" spans="1:19" x14ac:dyDescent="0.25">
      <c r="A244">
        <v>241</v>
      </c>
      <c r="B244" s="1">
        <v>2.41</v>
      </c>
      <c r="C244" s="1">
        <v>-713.21461508540006</v>
      </c>
      <c r="D244" s="1">
        <v>-501.45505375010003</v>
      </c>
      <c r="E244" s="1">
        <v>104.4847657718</v>
      </c>
      <c r="F244" s="1">
        <v>130.28768876750001</v>
      </c>
      <c r="G244" s="1">
        <v>89.6379819072</v>
      </c>
      <c r="H244" s="1">
        <v>3.1382338000000001E-3</v>
      </c>
      <c r="I244" s="1">
        <v>-463.7662587186</v>
      </c>
      <c r="J244" s="1">
        <v>-393.38200639590002</v>
      </c>
      <c r="K244" s="1">
        <v>-217.73117252310001</v>
      </c>
      <c r="L244" s="1">
        <v>-469.50737481610003</v>
      </c>
      <c r="N244">
        <f t="shared" ref="N244:O244" si="330">(C244-C194)/0.5</f>
        <v>-447.2739768222001</v>
      </c>
      <c r="O244">
        <f t="shared" si="330"/>
        <v>-402.50074670700008</v>
      </c>
      <c r="P244" s="4">
        <f t="shared" ref="P244:S244" si="331">(N244-N194)/0.5</f>
        <v>-185.14478659160022</v>
      </c>
      <c r="Q244" s="4">
        <f t="shared" si="331"/>
        <v>52.565225681999891</v>
      </c>
      <c r="R244">
        <v>-185.14478659160022</v>
      </c>
      <c r="S244" s="4">
        <f t="shared" si="331"/>
        <v>1132.7767159375999</v>
      </c>
    </row>
    <row r="245" spans="1:19" x14ac:dyDescent="0.25">
      <c r="A245">
        <v>242</v>
      </c>
      <c r="B245" s="1">
        <v>2.42</v>
      </c>
      <c r="C245" s="1">
        <v>-717.85747130649997</v>
      </c>
      <c r="D245" s="1">
        <v>-505.38895067420003</v>
      </c>
      <c r="E245" s="1">
        <v>104.2720721636</v>
      </c>
      <c r="F245" s="1">
        <v>130.28783471400001</v>
      </c>
      <c r="G245" s="1">
        <v>89.593830961099997</v>
      </c>
      <c r="H245" s="1">
        <v>2.2929780000000002E-3</v>
      </c>
      <c r="I245" s="1">
        <v>-464.64091240830004</v>
      </c>
      <c r="J245" s="1">
        <v>-393.46154545249999</v>
      </c>
      <c r="K245" s="1">
        <v>-2097.6543129775</v>
      </c>
      <c r="L245" s="1">
        <v>-1611.4674961014</v>
      </c>
      <c r="N245">
        <f t="shared" ref="N245:O245" si="332">(C245-C195)/0.5</f>
        <v>-449.74359334999997</v>
      </c>
      <c r="O245">
        <f t="shared" si="332"/>
        <v>-400.72586633040009</v>
      </c>
      <c r="P245" s="4">
        <f t="shared" ref="P245:S245" si="333">(N245-N195)/0.5</f>
        <v>-193.21502166279993</v>
      </c>
      <c r="Q245" s="4">
        <f t="shared" si="333"/>
        <v>61.416740023599687</v>
      </c>
      <c r="R245">
        <v>-193.21502166279993</v>
      </c>
      <c r="S245" s="4">
        <f t="shared" si="333"/>
        <v>1133.0834957199991</v>
      </c>
    </row>
    <row r="246" spans="1:19" x14ac:dyDescent="0.25">
      <c r="A246">
        <v>243</v>
      </c>
      <c r="B246" s="1">
        <v>2.4300000000000002</v>
      </c>
      <c r="C246" s="1">
        <v>-722.50209402190001</v>
      </c>
      <c r="D246" s="1">
        <v>-509.32305553860004</v>
      </c>
      <c r="E246" s="1">
        <v>104.0605092656</v>
      </c>
      <c r="F246" s="1">
        <v>130.2881400199</v>
      </c>
      <c r="G246" s="1">
        <v>89.549707268299997</v>
      </c>
      <c r="H246" s="1">
        <v>6.8500100000000008E-4</v>
      </c>
      <c r="I246" s="1">
        <v>-463.92310433860001</v>
      </c>
      <c r="J246" s="1">
        <v>-393.32541306490003</v>
      </c>
      <c r="K246" s="1">
        <v>-201.62094336769999</v>
      </c>
      <c r="L246" s="1">
        <v>-257.20598833029999</v>
      </c>
      <c r="N246">
        <f t="shared" ref="N246:O246" si="334">(C246-C196)/0.5</f>
        <v>-451.95110619019999</v>
      </c>
      <c r="O246">
        <f t="shared" si="334"/>
        <v>-399.05655938420011</v>
      </c>
      <c r="P246" s="4">
        <f t="shared" ref="P246:S246" si="335">(N246-N196)/0.5</f>
        <v>-200.25901298400004</v>
      </c>
      <c r="Q246" s="4">
        <f t="shared" si="335"/>
        <v>69.790639591999707</v>
      </c>
      <c r="R246">
        <v>-200.25901298400004</v>
      </c>
      <c r="S246" s="4">
        <f t="shared" si="335"/>
        <v>1131.8286483367992</v>
      </c>
    </row>
    <row r="247" spans="1:19" x14ac:dyDescent="0.25">
      <c r="A247">
        <v>244</v>
      </c>
      <c r="B247" s="1">
        <v>2.44</v>
      </c>
      <c r="C247" s="1">
        <v>-727.14263738350007</v>
      </c>
      <c r="D247" s="1">
        <v>-513.25900999500004</v>
      </c>
      <c r="E247" s="1">
        <v>103.8565161977</v>
      </c>
      <c r="F247" s="1">
        <v>130.28778768149999</v>
      </c>
      <c r="G247" s="1">
        <v>89.507018363900002</v>
      </c>
      <c r="H247" s="1">
        <v>2.1561403000000001E-3</v>
      </c>
      <c r="I247" s="1">
        <v>-463.95078128220001</v>
      </c>
      <c r="J247" s="1">
        <v>-393.69794471480003</v>
      </c>
      <c r="K247" s="1">
        <v>-399.15027510740003</v>
      </c>
      <c r="L247" s="1">
        <v>-375.5794814171</v>
      </c>
      <c r="N247">
        <f t="shared" ref="N247:O247" si="336">(C247-C197)/0.5</f>
        <v>-453.88738259880006</v>
      </c>
      <c r="O247">
        <f t="shared" si="336"/>
        <v>-397.53548412240002</v>
      </c>
      <c r="P247" s="4">
        <f t="shared" ref="P247:S247" si="337">(N247-N197)/0.5</f>
        <v>-206.21451755959993</v>
      </c>
      <c r="Q247" s="4">
        <f t="shared" si="337"/>
        <v>77.449513835600101</v>
      </c>
      <c r="R247">
        <v>-206.21451755959993</v>
      </c>
      <c r="S247" s="4">
        <f t="shared" si="337"/>
        <v>1128.0659791912003</v>
      </c>
    </row>
    <row r="248" spans="1:19" x14ac:dyDescent="0.25">
      <c r="A248">
        <v>245</v>
      </c>
      <c r="B248" s="1">
        <v>2.4500000000000002</v>
      </c>
      <c r="C248" s="1">
        <v>-731.78205847820004</v>
      </c>
      <c r="D248" s="1">
        <v>-517.19309057990006</v>
      </c>
      <c r="E248" s="1">
        <v>103.66554162940001</v>
      </c>
      <c r="F248" s="1">
        <v>130.28763029629999</v>
      </c>
      <c r="G248" s="1">
        <v>89.467551260500002</v>
      </c>
      <c r="H248" s="1">
        <v>2.9249715999999999E-3</v>
      </c>
      <c r="I248" s="1">
        <v>-464.09433211140004</v>
      </c>
      <c r="J248" s="1">
        <v>-393.24225024450004</v>
      </c>
      <c r="K248" s="1">
        <v>1002.1755897459001</v>
      </c>
      <c r="L248" s="1">
        <v>717.20423831490007</v>
      </c>
      <c r="N248">
        <f t="shared" ref="N248:O248" si="338">(C248-C198)/0.5</f>
        <v>-455.61166625760006</v>
      </c>
      <c r="O248">
        <f t="shared" si="338"/>
        <v>-396.11856787560009</v>
      </c>
      <c r="P248" s="4">
        <f t="shared" ref="P248:S248" si="339">(N248-N198)/0.5</f>
        <v>-211.26818878120002</v>
      </c>
      <c r="Q248" s="4">
        <f t="shared" si="339"/>
        <v>84.472100006399842</v>
      </c>
      <c r="R248">
        <v>-211.26818878120002</v>
      </c>
      <c r="S248" s="4">
        <f t="shared" si="339"/>
        <v>1121.7201588463997</v>
      </c>
    </row>
    <row r="249" spans="1:19" x14ac:dyDescent="0.25">
      <c r="A249">
        <v>246</v>
      </c>
      <c r="B249" s="1">
        <v>2.46</v>
      </c>
      <c r="C249" s="1">
        <v>-736.42225988070004</v>
      </c>
      <c r="D249" s="1">
        <v>-521.12219337880003</v>
      </c>
      <c r="E249" s="1">
        <v>103.4957718978</v>
      </c>
      <c r="F249" s="1">
        <v>130.28807320340002</v>
      </c>
      <c r="G249" s="1">
        <v>89.432229570900006</v>
      </c>
      <c r="H249" s="1">
        <v>1.7670512E-3</v>
      </c>
      <c r="I249" s="1">
        <v>-463.94312594490003</v>
      </c>
      <c r="J249" s="1">
        <v>-392.79733925300002</v>
      </c>
      <c r="K249" s="1">
        <v>251.2476654081</v>
      </c>
      <c r="L249" s="1">
        <v>-215.87754942610002</v>
      </c>
      <c r="N249">
        <f t="shared" ref="N249:O249" si="340">(C249-C199)/0.5</f>
        <v>-457.12126215500007</v>
      </c>
      <c r="O249">
        <f t="shared" si="340"/>
        <v>-394.8195301052001</v>
      </c>
      <c r="P249" s="4">
        <f t="shared" ref="P249:S249" si="341">(N249-N199)/0.5</f>
        <v>-215.45630865160024</v>
      </c>
      <c r="Q249" s="4">
        <f t="shared" si="341"/>
        <v>90.883795365999731</v>
      </c>
      <c r="R249">
        <v>-215.45630865160024</v>
      </c>
      <c r="S249" s="4">
        <f t="shared" si="341"/>
        <v>1113.1531447375992</v>
      </c>
    </row>
    <row r="250" spans="1:19" x14ac:dyDescent="0.25">
      <c r="A250">
        <v>247</v>
      </c>
      <c r="B250" s="1">
        <v>2.4700000000000002</v>
      </c>
      <c r="C250" s="1">
        <v>-741.05850874250007</v>
      </c>
      <c r="D250" s="1">
        <v>-525.05057189950003</v>
      </c>
      <c r="E250" s="1">
        <v>103.35232768350001</v>
      </c>
      <c r="F250" s="1">
        <v>130.28771606390001</v>
      </c>
      <c r="G250" s="1">
        <v>89.4022452552</v>
      </c>
      <c r="H250" s="1">
        <v>8.1316899999999998E-4</v>
      </c>
      <c r="I250" s="1">
        <v>-463.54383415180001</v>
      </c>
      <c r="J250" s="1">
        <v>-392.7022412421</v>
      </c>
      <c r="K250" s="1">
        <v>-104.7624083167</v>
      </c>
      <c r="L250" s="1">
        <v>-262.55928406999999</v>
      </c>
      <c r="N250">
        <f t="shared" ref="N250:O250" si="342">(C250-C200)/0.5</f>
        <v>-458.38785505660007</v>
      </c>
      <c r="O250">
        <f t="shared" si="342"/>
        <v>-393.68251968260006</v>
      </c>
      <c r="P250" s="4">
        <f t="shared" ref="P250:S250" si="343">(N250-N200)/0.5</f>
        <v>-218.69968678920009</v>
      </c>
      <c r="Q250" s="4">
        <f t="shared" si="343"/>
        <v>96.573379179199833</v>
      </c>
      <c r="R250">
        <v>-218.69968678920009</v>
      </c>
      <c r="S250" s="4">
        <f t="shared" si="343"/>
        <v>1102.2354305599995</v>
      </c>
    </row>
    <row r="251" spans="1:19" x14ac:dyDescent="0.25">
      <c r="A251">
        <v>248</v>
      </c>
      <c r="B251" s="1">
        <v>2.48</v>
      </c>
      <c r="C251" s="1">
        <v>-745.68981331459997</v>
      </c>
      <c r="D251" s="1">
        <v>-528.97768586840004</v>
      </c>
      <c r="E251" s="1">
        <v>103.2382016162</v>
      </c>
      <c r="F251" s="1">
        <v>130.2870441286</v>
      </c>
      <c r="G251" s="1">
        <v>89.378743071100004</v>
      </c>
      <c r="H251" s="1">
        <v>2.6826773000000002E-3</v>
      </c>
      <c r="I251" s="1">
        <v>-463.2418702887</v>
      </c>
      <c r="J251" s="1">
        <v>-392.5443055961</v>
      </c>
      <c r="K251" s="1">
        <v>-1996.2755178313</v>
      </c>
      <c r="L251" s="1">
        <v>-132.20089619250001</v>
      </c>
      <c r="N251">
        <f t="shared" ref="N251:O251" si="344">(C251-C201)/0.5</f>
        <v>-459.42959988839993</v>
      </c>
      <c r="O251">
        <f t="shared" si="344"/>
        <v>-392.7263972418001</v>
      </c>
      <c r="P251" s="4">
        <f t="shared" ref="P251:S251" si="345">(N251-N201)/0.5</f>
        <v>-221.0195201823999</v>
      </c>
      <c r="Q251" s="4">
        <f t="shared" si="345"/>
        <v>101.36750016799976</v>
      </c>
      <c r="R251">
        <v>-221.0195201823999</v>
      </c>
      <c r="S251" s="4">
        <f t="shared" si="345"/>
        <v>1088.1224369871993</v>
      </c>
    </row>
    <row r="252" spans="1:19" x14ac:dyDescent="0.25">
      <c r="A252">
        <v>249</v>
      </c>
      <c r="B252" s="1">
        <v>2.4900000000000002</v>
      </c>
      <c r="C252" s="1">
        <v>-750.31903837380003</v>
      </c>
      <c r="D252" s="1">
        <v>-532.89853730070001</v>
      </c>
      <c r="E252" s="1">
        <v>103.1584703316</v>
      </c>
      <c r="F252" s="1">
        <v>130.28667020200001</v>
      </c>
      <c r="G252" s="1">
        <v>89.362123924400009</v>
      </c>
      <c r="H252" s="1">
        <v>2.3541769000000002E-3</v>
      </c>
      <c r="I252" s="1">
        <v>-462.78657239290004</v>
      </c>
      <c r="J252" s="1">
        <v>-391.62576444670003</v>
      </c>
      <c r="K252" s="1">
        <v>1151.4123389992001</v>
      </c>
      <c r="L252" s="1">
        <v>941.86887675720004</v>
      </c>
      <c r="N252">
        <f t="shared" ref="N252:O252" si="346">(C252-C202)/0.5</f>
        <v>-460.27500742219991</v>
      </c>
      <c r="O252">
        <f t="shared" si="346"/>
        <v>-391.93572579440001</v>
      </c>
      <c r="P252" s="4">
        <f t="shared" ref="P252:S252" si="347">(N252-N202)/0.5</f>
        <v>-222.5062930307995</v>
      </c>
      <c r="Q252" s="4">
        <f t="shared" si="347"/>
        <v>105.30202992839997</v>
      </c>
      <c r="R252">
        <v>-222.5062930307995</v>
      </c>
      <c r="S252" s="4">
        <f t="shared" si="347"/>
        <v>1070.8591032887998</v>
      </c>
    </row>
    <row r="253" spans="1:19" x14ac:dyDescent="0.25">
      <c r="A253">
        <v>250</v>
      </c>
      <c r="B253" s="1">
        <v>2.5</v>
      </c>
      <c r="C253" s="1">
        <v>-754.94519125730005</v>
      </c>
      <c r="D253" s="1">
        <v>-536.81499201630004</v>
      </c>
      <c r="E253" s="1">
        <v>103.1148753737</v>
      </c>
      <c r="F253" s="1">
        <v>130.2864947292</v>
      </c>
      <c r="G253" s="1">
        <v>89.352828678800009</v>
      </c>
      <c r="H253" s="1">
        <v>1.0290435000000001E-3</v>
      </c>
      <c r="I253" s="1">
        <v>-462.753081184</v>
      </c>
      <c r="J253" s="1">
        <v>-392.02293093470001</v>
      </c>
      <c r="K253" s="1">
        <v>-1358.9782109891</v>
      </c>
      <c r="L253" s="1">
        <v>-1245.3882108454</v>
      </c>
      <c r="N253">
        <f t="shared" ref="N253:O253" si="348">(C253-C203)/0.5</f>
        <v>-460.88752049520008</v>
      </c>
      <c r="O253">
        <f t="shared" si="348"/>
        <v>-391.31151423660003</v>
      </c>
      <c r="P253" s="4">
        <f t="shared" ref="P253:S253" si="349">(N253-N203)/0.5</f>
        <v>-223.05475571240027</v>
      </c>
      <c r="Q253" s="4">
        <f t="shared" si="349"/>
        <v>108.46063874039999</v>
      </c>
      <c r="R253">
        <v>-223.05475571240027</v>
      </c>
      <c r="S253" s="4">
        <f t="shared" si="349"/>
        <v>1050.9871636384</v>
      </c>
    </row>
    <row r="254" spans="1:19" x14ac:dyDescent="0.25">
      <c r="A254">
        <v>251</v>
      </c>
      <c r="B254" s="1">
        <v>2.5100000000000002</v>
      </c>
      <c r="C254" s="1">
        <v>-759.5654749386</v>
      </c>
      <c r="D254" s="1">
        <v>-540.73035023969999</v>
      </c>
      <c r="E254" s="1">
        <v>103.10690882760001</v>
      </c>
      <c r="F254" s="1">
        <v>130.28588085519999</v>
      </c>
      <c r="G254" s="1">
        <v>89.351319867599997</v>
      </c>
      <c r="H254" s="1">
        <v>2.0824376000000001E-3</v>
      </c>
      <c r="I254" s="1">
        <v>-461.92755571100002</v>
      </c>
      <c r="J254" s="1">
        <v>-391.45992441390001</v>
      </c>
      <c r="K254" s="1">
        <v>-279.74569677430003</v>
      </c>
      <c r="L254" s="1">
        <v>-545.12521038290004</v>
      </c>
      <c r="N254">
        <f t="shared" ref="N254:O254" si="350">(C254-C204)/0.5</f>
        <v>-461.30043313700003</v>
      </c>
      <c r="O254">
        <f t="shared" si="350"/>
        <v>-390.93868966439993</v>
      </c>
      <c r="P254" s="4">
        <f t="shared" ref="P254:S254" si="351">(N254-N204)/0.5</f>
        <v>-222.79120005520008</v>
      </c>
      <c r="Q254" s="4">
        <f t="shared" si="351"/>
        <v>110.49735511520021</v>
      </c>
      <c r="R254">
        <v>-222.79120005520008</v>
      </c>
      <c r="S254" s="4">
        <f t="shared" si="351"/>
        <v>1027.5347972704005</v>
      </c>
    </row>
    <row r="255" spans="1:19" x14ac:dyDescent="0.25">
      <c r="A255">
        <v>252</v>
      </c>
      <c r="B255" s="1">
        <v>2.52</v>
      </c>
      <c r="C255" s="1">
        <v>-764.18199118370001</v>
      </c>
      <c r="D255" s="1">
        <v>-544.64197339630005</v>
      </c>
      <c r="E255" s="1">
        <v>103.1352403787</v>
      </c>
      <c r="F255" s="1">
        <v>130.28534004990001</v>
      </c>
      <c r="G255" s="1">
        <v>89.357179265500008</v>
      </c>
      <c r="H255" s="1">
        <v>2.6827086E-3</v>
      </c>
      <c r="I255" s="1">
        <v>-461.53216293400004</v>
      </c>
      <c r="J255" s="1">
        <v>-390.82030444790001</v>
      </c>
      <c r="K255" s="1">
        <v>-29.283940251200001</v>
      </c>
      <c r="L255" s="1">
        <v>-702.71477413190007</v>
      </c>
      <c r="N255">
        <f t="shared" ref="N255:O255" si="352">(C255-C205)/0.5</f>
        <v>-461.4107003698</v>
      </c>
      <c r="O255">
        <f t="shared" si="352"/>
        <v>-390.90482916180008</v>
      </c>
      <c r="P255" s="4">
        <f t="shared" ref="P255:S255" si="353">(N255-N205)/0.5</f>
        <v>-221.24333652280006</v>
      </c>
      <c r="Q255" s="4">
        <f t="shared" si="353"/>
        <v>110.98376831119981</v>
      </c>
      <c r="R255">
        <v>-221.24333652280006</v>
      </c>
      <c r="S255" s="4">
        <f t="shared" si="353"/>
        <v>998.31242833439956</v>
      </c>
    </row>
    <row r="256" spans="1:19" x14ac:dyDescent="0.25">
      <c r="A256">
        <v>253</v>
      </c>
      <c r="B256" s="1">
        <v>2.5300000000000002</v>
      </c>
      <c r="C256" s="1">
        <v>-768.79512661490003</v>
      </c>
      <c r="D256" s="1">
        <v>-548.54727904700007</v>
      </c>
      <c r="E256" s="1">
        <v>103.1976649038</v>
      </c>
      <c r="F256" s="1">
        <v>130.28518868719999</v>
      </c>
      <c r="G256" s="1">
        <v>89.370030953799997</v>
      </c>
      <c r="H256" s="1">
        <v>1.3744351000000001E-3</v>
      </c>
      <c r="I256" s="1">
        <v>-460.53866137390003</v>
      </c>
      <c r="J256" s="1">
        <v>-389.91259103930003</v>
      </c>
      <c r="K256" s="1">
        <v>1569.3754930786001</v>
      </c>
      <c r="L256" s="1">
        <v>1270.5540387525</v>
      </c>
      <c r="N256">
        <f t="shared" ref="N256:O256" si="354">(C256-C206)/0.5</f>
        <v>-461.3015127906001</v>
      </c>
      <c r="O256">
        <f t="shared" si="354"/>
        <v>-391.07263686900012</v>
      </c>
      <c r="P256" s="4">
        <f t="shared" ref="P256:S256" si="355">(N256-N206)/0.5</f>
        <v>-218.75063301240039</v>
      </c>
      <c r="Q256" s="4">
        <f t="shared" si="355"/>
        <v>110.49787245039977</v>
      </c>
      <c r="R256">
        <v>-218.75063301240039</v>
      </c>
      <c r="S256" s="4">
        <f t="shared" si="355"/>
        <v>966.19772438879954</v>
      </c>
    </row>
    <row r="257" spans="1:19" x14ac:dyDescent="0.25">
      <c r="A257">
        <v>254</v>
      </c>
      <c r="B257" s="1">
        <v>2.54</v>
      </c>
      <c r="C257" s="1">
        <v>-773.40242313229999</v>
      </c>
      <c r="D257" s="1">
        <v>-552.44994978010004</v>
      </c>
      <c r="E257" s="1">
        <v>103.29004561150001</v>
      </c>
      <c r="F257" s="1">
        <v>130.28472826480001</v>
      </c>
      <c r="G257" s="1">
        <v>89.389495342100005</v>
      </c>
      <c r="H257" s="1">
        <v>1.4674807E-3</v>
      </c>
      <c r="I257" s="1">
        <v>-460.57804000600004</v>
      </c>
      <c r="J257" s="1">
        <v>-390.25822049970003</v>
      </c>
      <c r="K257" s="1">
        <v>518.8778354392</v>
      </c>
      <c r="L257" s="1">
        <v>498.59303416590001</v>
      </c>
      <c r="N257">
        <f t="shared" ref="N257:O257" si="356">(C257-C207)/0.5</f>
        <v>-461.25099509899997</v>
      </c>
      <c r="O257">
        <f t="shared" si="356"/>
        <v>-391.11773353460001</v>
      </c>
      <c r="P257" s="4">
        <f t="shared" ref="P257:S257" si="357">(N257-N207)/0.5</f>
        <v>-216.45350780440003</v>
      </c>
      <c r="Q257" s="4">
        <f t="shared" si="357"/>
        <v>110.39289806520014</v>
      </c>
      <c r="R257">
        <v>-216.45350780440003</v>
      </c>
      <c r="S257" s="4">
        <f t="shared" si="357"/>
        <v>936.78602963040066</v>
      </c>
    </row>
    <row r="258" spans="1:19" x14ac:dyDescent="0.25">
      <c r="A258">
        <v>255</v>
      </c>
      <c r="B258" s="1">
        <v>2.5500000000000003</v>
      </c>
      <c r="C258" s="1">
        <v>-778.00471471010007</v>
      </c>
      <c r="D258" s="1">
        <v>-556.35000432599998</v>
      </c>
      <c r="E258" s="1">
        <v>103.4100049785</v>
      </c>
      <c r="F258" s="1">
        <v>130.28405923510002</v>
      </c>
      <c r="G258" s="1">
        <v>89.414461799400001</v>
      </c>
      <c r="H258" s="1">
        <v>2.5375657000000001E-3</v>
      </c>
      <c r="I258" s="1">
        <v>-460.3737203549</v>
      </c>
      <c r="J258" s="1">
        <v>-390.01150329250004</v>
      </c>
      <c r="K258" s="1">
        <v>-1604.3979981631001</v>
      </c>
      <c r="L258" s="1">
        <v>-1234.4228711766</v>
      </c>
      <c r="N258">
        <f t="shared" ref="N258:O258" si="358">(C258-C208)/0.5</f>
        <v>-461.34121736900011</v>
      </c>
      <c r="O258">
        <f t="shared" si="358"/>
        <v>-390.95165007699995</v>
      </c>
      <c r="P258" s="4">
        <f t="shared" ref="P258:S258" si="359">(N258-N208)/0.5</f>
        <v>-214.63816084400014</v>
      </c>
      <c r="Q258" s="4">
        <f t="shared" si="359"/>
        <v>110.97682058480007</v>
      </c>
      <c r="R258">
        <v>-214.63816084400014</v>
      </c>
      <c r="S258" s="4">
        <f t="shared" si="359"/>
        <v>910.04288927760012</v>
      </c>
    </row>
    <row r="259" spans="1:19" x14ac:dyDescent="0.25">
      <c r="A259">
        <v>256</v>
      </c>
      <c r="B259" s="1">
        <v>2.56</v>
      </c>
      <c r="C259" s="1">
        <v>-782.6045631508</v>
      </c>
      <c r="D259" s="1">
        <v>-560.24533912699997</v>
      </c>
      <c r="E259" s="1">
        <v>103.5528446238</v>
      </c>
      <c r="F259" s="1">
        <v>130.28365480869999</v>
      </c>
      <c r="G259" s="1">
        <v>89.443918461500004</v>
      </c>
      <c r="H259" s="1">
        <v>1.9258401000000001E-3</v>
      </c>
      <c r="I259" s="1">
        <v>-460.04079732700001</v>
      </c>
      <c r="J259" s="1">
        <v>-389.61940083450003</v>
      </c>
      <c r="K259" s="1">
        <v>-912.60640878319998</v>
      </c>
      <c r="L259" s="1">
        <v>-1285.8018596332001</v>
      </c>
      <c r="N259">
        <f t="shared" ref="N259:O259" si="360">(C259-C209)/0.5</f>
        <v>-461.33623836640004</v>
      </c>
      <c r="O259">
        <f t="shared" si="360"/>
        <v>-390.85749281159985</v>
      </c>
      <c r="P259" s="4">
        <f t="shared" ref="P259:S259" si="361">(N259-N209)/0.5</f>
        <v>-212.31713652960025</v>
      </c>
      <c r="Q259" s="4">
        <f t="shared" si="361"/>
        <v>111.08256299320044</v>
      </c>
      <c r="R259">
        <v>-212.31713652960025</v>
      </c>
      <c r="S259" s="4">
        <f t="shared" si="361"/>
        <v>882.15271652400111</v>
      </c>
    </row>
    <row r="260" spans="1:19" x14ac:dyDescent="0.25">
      <c r="A260">
        <v>257</v>
      </c>
      <c r="B260" s="1">
        <v>2.5700000000000003</v>
      </c>
      <c r="C260" s="1">
        <v>-787.20222981619997</v>
      </c>
      <c r="D260" s="1">
        <v>-564.13941882100005</v>
      </c>
      <c r="E260" s="1">
        <v>103.711574795</v>
      </c>
      <c r="F260" s="1">
        <v>130.28339761239999</v>
      </c>
      <c r="G260" s="1">
        <v>89.477085698400003</v>
      </c>
      <c r="H260" s="1">
        <v>1.5041067000000001E-3</v>
      </c>
      <c r="I260" s="1">
        <v>-459.55838394200003</v>
      </c>
      <c r="J260" s="1">
        <v>-389.29696023680003</v>
      </c>
      <c r="K260" s="1">
        <v>55.320710028100002</v>
      </c>
      <c r="L260" s="1">
        <v>56.0480671372</v>
      </c>
      <c r="N260">
        <f t="shared" ref="N260:O260" si="362">(C260-C210)/0.5</f>
        <v>-461.17872639639995</v>
      </c>
      <c r="O260">
        <f t="shared" si="362"/>
        <v>-390.91448638160011</v>
      </c>
      <c r="P260" s="4">
        <f t="shared" ref="P260:S260" si="363">(N260-N210)/0.5</f>
        <v>-209.27784745519989</v>
      </c>
      <c r="Q260" s="4">
        <f t="shared" si="363"/>
        <v>110.45503085039968</v>
      </c>
      <c r="R260">
        <v>-209.27784745519989</v>
      </c>
      <c r="S260" s="4">
        <f t="shared" si="363"/>
        <v>853.00730181439894</v>
      </c>
    </row>
    <row r="261" spans="1:19" x14ac:dyDescent="0.25">
      <c r="A261">
        <v>258</v>
      </c>
      <c r="B261" s="1">
        <v>2.58</v>
      </c>
      <c r="C261" s="1">
        <v>-791.79689761200007</v>
      </c>
      <c r="D261" s="1">
        <v>-568.03161954109999</v>
      </c>
      <c r="E261" s="1">
        <v>103.88180806050001</v>
      </c>
      <c r="F261" s="1">
        <v>130.2828955013</v>
      </c>
      <c r="G261" s="1">
        <v>89.512526285600003</v>
      </c>
      <c r="H261" s="1">
        <v>2.0789038999999999E-3</v>
      </c>
      <c r="I261" s="1">
        <v>-459.48113199869999</v>
      </c>
      <c r="J261" s="1">
        <v>-389.35682174909999</v>
      </c>
      <c r="K261" s="1">
        <v>-445.01597088770001</v>
      </c>
      <c r="L261" s="1">
        <v>-404.36460945020002</v>
      </c>
      <c r="N261">
        <f t="shared" ref="N261:O261" si="364">(C261-C211)/0.5</f>
        <v>-461.0722646736001</v>
      </c>
      <c r="O261">
        <f t="shared" si="364"/>
        <v>-390.88842025539998</v>
      </c>
      <c r="P261" s="4">
        <f t="shared" ref="P261:S261" si="365">(N261-N211)/0.5</f>
        <v>-206.32002105520019</v>
      </c>
      <c r="Q261" s="4">
        <f t="shared" si="365"/>
        <v>110.03326569679996</v>
      </c>
      <c r="R261">
        <v>-206.32002105520019</v>
      </c>
      <c r="S261" s="4">
        <f t="shared" si="365"/>
        <v>825.31699626479963</v>
      </c>
    </row>
    <row r="262" spans="1:19" x14ac:dyDescent="0.25">
      <c r="A262">
        <v>259</v>
      </c>
      <c r="B262" s="1">
        <v>2.5900000000000003</v>
      </c>
      <c r="C262" s="1">
        <v>-796.39051891380007</v>
      </c>
      <c r="D262" s="1">
        <v>-571.92173634890003</v>
      </c>
      <c r="E262" s="1">
        <v>104.05778093010001</v>
      </c>
      <c r="F262" s="1">
        <v>130.2824288374</v>
      </c>
      <c r="G262" s="1">
        <v>89.548967091700007</v>
      </c>
      <c r="H262" s="1">
        <v>2.1667144999999999E-3</v>
      </c>
      <c r="I262" s="1">
        <v>-459.40193186179999</v>
      </c>
      <c r="J262" s="1">
        <v>-388.82079216760002</v>
      </c>
      <c r="K262" s="1">
        <v>388.1751338556</v>
      </c>
      <c r="L262" s="1">
        <v>-519.17352796099999</v>
      </c>
      <c r="N262">
        <f t="shared" ref="N262:O262" si="366">(C262-C212)/0.5</f>
        <v>-461.06366734140011</v>
      </c>
      <c r="O262">
        <f t="shared" si="366"/>
        <v>-390.7329663452</v>
      </c>
      <c r="P262" s="4">
        <f t="shared" ref="P262:S262" si="367">(N262-N212)/0.5</f>
        <v>-203.59021104640033</v>
      </c>
      <c r="Q262" s="4">
        <f t="shared" si="367"/>
        <v>109.96195678440006</v>
      </c>
      <c r="R262">
        <v>-203.59021104640033</v>
      </c>
      <c r="S262" s="4">
        <f t="shared" si="367"/>
        <v>799.05010189280006</v>
      </c>
    </row>
    <row r="263" spans="1:19" x14ac:dyDescent="0.25">
      <c r="A263">
        <v>260</v>
      </c>
      <c r="B263" s="1">
        <v>2.6</v>
      </c>
      <c r="C263" s="1">
        <v>-800.98368226770003</v>
      </c>
      <c r="D263" s="1">
        <v>-575.8098372316</v>
      </c>
      <c r="E263" s="1">
        <v>104.23209767050001</v>
      </c>
      <c r="F263" s="1">
        <v>130.282001471</v>
      </c>
      <c r="G263" s="1">
        <v>89.585422256400008</v>
      </c>
      <c r="H263" s="1">
        <v>1.5489582000000001E-3</v>
      </c>
      <c r="I263" s="1">
        <v>-459.2883100295</v>
      </c>
      <c r="J263" s="1">
        <v>-388.80797160690003</v>
      </c>
      <c r="K263" s="1">
        <v>-465.52476998130004</v>
      </c>
      <c r="L263" s="1">
        <v>-496.6986484386</v>
      </c>
      <c r="N263">
        <f t="shared" ref="N263:O263" si="368">(C263-C213)/0.5</f>
        <v>-460.99696094599994</v>
      </c>
      <c r="O263">
        <f t="shared" si="368"/>
        <v>-390.64304808899999</v>
      </c>
      <c r="P263" s="4">
        <f t="shared" ref="P263:S263" si="369">(N263-N213)/0.5</f>
        <v>-200.44645015759966</v>
      </c>
      <c r="Q263" s="4">
        <f t="shared" si="369"/>
        <v>109.46536678439998</v>
      </c>
      <c r="R263">
        <v>-200.44645015759966</v>
      </c>
      <c r="S263" s="4">
        <f t="shared" si="369"/>
        <v>772.04792377279978</v>
      </c>
    </row>
    <row r="264" spans="1:19" x14ac:dyDescent="0.25">
      <c r="A264">
        <v>261</v>
      </c>
      <c r="B264" s="1">
        <v>2.61</v>
      </c>
      <c r="C264" s="1">
        <v>-805.57669867940001</v>
      </c>
      <c r="D264" s="1">
        <v>-579.69959172000006</v>
      </c>
      <c r="E264" s="1">
        <v>104.4000936762</v>
      </c>
      <c r="F264" s="1">
        <v>130.2813753012</v>
      </c>
      <c r="G264" s="1">
        <v>89.620514752399998</v>
      </c>
      <c r="H264" s="1">
        <v>1.8883254000000001E-3</v>
      </c>
      <c r="I264" s="1">
        <v>-459.72067362760004</v>
      </c>
      <c r="J264" s="1">
        <v>-389.24845000070002</v>
      </c>
      <c r="K264" s="1">
        <v>-1616.6226814411</v>
      </c>
      <c r="L264" s="1">
        <v>-1335.5657576679</v>
      </c>
      <c r="N264">
        <f t="shared" ref="N264:O264" si="370">(C264-C214)/0.5</f>
        <v>-460.87566993480004</v>
      </c>
      <c r="O264">
        <f t="shared" si="370"/>
        <v>-390.62883164760012</v>
      </c>
      <c r="P264" s="4">
        <f t="shared" ref="P264:S264" si="371">(N264-N214)/0.5</f>
        <v>-196.92128806760024</v>
      </c>
      <c r="Q264" s="4">
        <f t="shared" si="371"/>
        <v>108.55327015079968</v>
      </c>
      <c r="R264">
        <v>-196.92128806760024</v>
      </c>
      <c r="S264" s="4">
        <f t="shared" si="371"/>
        <v>744.664245475999</v>
      </c>
    </row>
    <row r="265" spans="1:19" x14ac:dyDescent="0.25">
      <c r="A265">
        <v>262</v>
      </c>
      <c r="B265" s="1">
        <v>2.62</v>
      </c>
      <c r="C265" s="1">
        <v>-810.17085964530008</v>
      </c>
      <c r="D265" s="1">
        <v>-583.59033127240002</v>
      </c>
      <c r="E265" s="1">
        <v>104.55684814540001</v>
      </c>
      <c r="F265" s="1">
        <v>130.28079446180001</v>
      </c>
      <c r="G265" s="1">
        <v>89.652991056700003</v>
      </c>
      <c r="H265" s="1">
        <v>2.2175667E-3</v>
      </c>
      <c r="I265" s="1">
        <v>-459.43014812199999</v>
      </c>
      <c r="J265" s="1">
        <v>-388.90876532930002</v>
      </c>
      <c r="K265" s="1">
        <v>-667.10541259850004</v>
      </c>
      <c r="L265" s="1">
        <v>-403.1008450434</v>
      </c>
      <c r="N265">
        <f t="shared" ref="N265:O265" si="372">(C265-C215)/0.5</f>
        <v>-460.81828175680016</v>
      </c>
      <c r="O265">
        <f t="shared" si="372"/>
        <v>-390.55417317399997</v>
      </c>
      <c r="P265" s="4">
        <f t="shared" ref="P265:S265" si="373">(N265-N215)/0.5</f>
        <v>-193.46244171680041</v>
      </c>
      <c r="Q265" s="4">
        <f t="shared" si="373"/>
        <v>107.7512922320002</v>
      </c>
      <c r="R265">
        <v>-193.46244171680041</v>
      </c>
      <c r="S265" s="4">
        <f t="shared" si="373"/>
        <v>718.3446036824007</v>
      </c>
    </row>
    <row r="266" spans="1:19" x14ac:dyDescent="0.25">
      <c r="A266">
        <v>263</v>
      </c>
      <c r="B266" s="1">
        <v>2.63</v>
      </c>
      <c r="C266" s="1">
        <v>-814.76688030980006</v>
      </c>
      <c r="D266" s="1">
        <v>-587.48126203110007</v>
      </c>
      <c r="E266" s="1">
        <v>104.69621934450001</v>
      </c>
      <c r="F266" s="1">
        <v>130.2803584925</v>
      </c>
      <c r="G266" s="1">
        <v>89.682030638400008</v>
      </c>
      <c r="H266" s="1">
        <v>1.7417214E-3</v>
      </c>
      <c r="I266" s="1">
        <v>-459.58544685870004</v>
      </c>
      <c r="J266" s="1">
        <v>-389.0803891891</v>
      </c>
      <c r="K266" s="1">
        <v>1445.1981021931001</v>
      </c>
      <c r="L266" s="1">
        <v>1296.2611905787001</v>
      </c>
      <c r="N266">
        <f t="shared" ref="N266:O266" si="374">(C266-C216)/0.5</f>
        <v>-460.78636343460016</v>
      </c>
      <c r="O266">
        <f t="shared" si="374"/>
        <v>-390.46346747600012</v>
      </c>
      <c r="P266" s="4">
        <f t="shared" ref="P266:S266" si="375">(N266-N216)/0.5</f>
        <v>-189.88982643840041</v>
      </c>
      <c r="Q266" s="4">
        <f t="shared" si="375"/>
        <v>106.85705484159985</v>
      </c>
      <c r="R266">
        <v>-189.88982643840041</v>
      </c>
      <c r="S266" s="4">
        <f t="shared" si="375"/>
        <v>692.43701381200003</v>
      </c>
    </row>
    <row r="267" spans="1:19" x14ac:dyDescent="0.25">
      <c r="A267">
        <v>264</v>
      </c>
      <c r="B267" s="1">
        <v>2.64</v>
      </c>
      <c r="C267" s="1">
        <v>-819.36461523620005</v>
      </c>
      <c r="D267" s="1">
        <v>-591.37361766859999</v>
      </c>
      <c r="E267" s="1">
        <v>104.8144822215</v>
      </c>
      <c r="F267" s="1">
        <v>130.27972748710002</v>
      </c>
      <c r="G267" s="1">
        <v>89.706712076499997</v>
      </c>
      <c r="H267" s="1">
        <v>1.6283060000000002E-3</v>
      </c>
      <c r="I267" s="1">
        <v>-459.82619146970001</v>
      </c>
      <c r="J267" s="1">
        <v>-389.73023683830002</v>
      </c>
      <c r="K267" s="1">
        <v>577.32644076489998</v>
      </c>
      <c r="L267" s="1">
        <v>43.348550410500003</v>
      </c>
      <c r="N267">
        <f t="shared" ref="N267:O267" si="376">(C267-C217)/0.5</f>
        <v>-460.71184837179999</v>
      </c>
      <c r="O267">
        <f t="shared" si="376"/>
        <v>-390.44362185059992</v>
      </c>
      <c r="P267" s="4">
        <f t="shared" ref="P267:S267" si="377">(N267-N217)/0.5</f>
        <v>-185.94352482039972</v>
      </c>
      <c r="Q267" s="4">
        <f t="shared" si="377"/>
        <v>105.54952771400019</v>
      </c>
      <c r="R267">
        <v>-185.94352482039972</v>
      </c>
      <c r="S267" s="4">
        <f t="shared" si="377"/>
        <v>666.0605317440004</v>
      </c>
    </row>
    <row r="268" spans="1:19" x14ac:dyDescent="0.25">
      <c r="A268">
        <v>265</v>
      </c>
      <c r="B268" s="1">
        <v>2.65</v>
      </c>
      <c r="C268" s="1">
        <v>-823.96421613150005</v>
      </c>
      <c r="D268" s="1">
        <v>-595.26862167410002</v>
      </c>
      <c r="E268" s="1">
        <v>104.9088595872</v>
      </c>
      <c r="F268" s="1">
        <v>130.27891017330001</v>
      </c>
      <c r="G268" s="1">
        <v>89.726230028100005</v>
      </c>
      <c r="H268" s="1">
        <v>2.1989009E-3</v>
      </c>
      <c r="I268" s="1">
        <v>-459.97984493690001</v>
      </c>
      <c r="J268" s="1">
        <v>-389.57735167970003</v>
      </c>
      <c r="K268" s="1">
        <v>-494.96394224430003</v>
      </c>
      <c r="L268" s="1">
        <v>-405.6955619204</v>
      </c>
      <c r="N268">
        <f t="shared" ref="N268:O268" si="378">(C268-C218)/0.5</f>
        <v>-460.66289684339995</v>
      </c>
      <c r="O268">
        <f t="shared" si="378"/>
        <v>-390.42390997020004</v>
      </c>
      <c r="P268" s="4">
        <f t="shared" ref="P268:S268" si="379">(N268-N218)/0.5</f>
        <v>-181.90011834639972</v>
      </c>
      <c r="Q268" s="4">
        <f t="shared" si="379"/>
        <v>104.13488858959988</v>
      </c>
      <c r="R268">
        <v>-181.90011834639972</v>
      </c>
      <c r="S268" s="4">
        <f t="shared" si="379"/>
        <v>640.08264840159973</v>
      </c>
    </row>
    <row r="269" spans="1:19" x14ac:dyDescent="0.25">
      <c r="A269">
        <v>266</v>
      </c>
      <c r="B269" s="1">
        <v>2.66</v>
      </c>
      <c r="C269" s="1">
        <v>-828.56700650850007</v>
      </c>
      <c r="D269" s="1">
        <v>-599.16517795590005</v>
      </c>
      <c r="E269" s="1">
        <v>104.9759020252</v>
      </c>
      <c r="F269" s="1">
        <v>130.27823570230001</v>
      </c>
      <c r="G269" s="1">
        <v>89.7402260402</v>
      </c>
      <c r="H269" s="1">
        <v>2.0118098000000001E-3</v>
      </c>
      <c r="I269" s="1">
        <v>-460.1492793896</v>
      </c>
      <c r="J269" s="1">
        <v>-389.71663052470001</v>
      </c>
      <c r="K269" s="1">
        <v>1515.3670683100001</v>
      </c>
      <c r="L269" s="1">
        <v>1196.0371190262001</v>
      </c>
      <c r="N269">
        <f t="shared" ref="N269:O269" si="380">(C269-C219)/0.5</f>
        <v>-460.67522023140009</v>
      </c>
      <c r="O269">
        <f t="shared" si="380"/>
        <v>-390.36904161060011</v>
      </c>
      <c r="P269" s="4">
        <f t="shared" ref="P269:S269" si="381">(N269-N219)/0.5</f>
        <v>-177.87520416280017</v>
      </c>
      <c r="Q269" s="4">
        <f t="shared" si="381"/>
        <v>102.72499850679969</v>
      </c>
      <c r="R269">
        <v>-177.87520416280017</v>
      </c>
      <c r="S269" s="4">
        <f t="shared" si="381"/>
        <v>614.79606982479913</v>
      </c>
    </row>
    <row r="270" spans="1:19" x14ac:dyDescent="0.25">
      <c r="A270">
        <v>267</v>
      </c>
      <c r="B270" s="1">
        <v>2.67</v>
      </c>
      <c r="C270" s="1">
        <v>-833.17360401070005</v>
      </c>
      <c r="D270" s="1">
        <v>-603.06485302160002</v>
      </c>
      <c r="E270" s="1">
        <v>105.0143440442</v>
      </c>
      <c r="F270" s="1">
        <v>130.2778333448</v>
      </c>
      <c r="G270" s="1">
        <v>89.748408843500002</v>
      </c>
      <c r="H270" s="1">
        <v>1.5552628E-3</v>
      </c>
      <c r="I270" s="1">
        <v>-460.89823569790002</v>
      </c>
      <c r="J270" s="1">
        <v>-390.23701931710002</v>
      </c>
      <c r="K270" s="1">
        <v>-14.8143822097</v>
      </c>
      <c r="L270" s="1">
        <v>-125.10933341340001</v>
      </c>
      <c r="N270">
        <f t="shared" ref="N270:O270" si="382">(C270-C220)/0.5</f>
        <v>-460.67761336620015</v>
      </c>
      <c r="O270">
        <f t="shared" si="382"/>
        <v>-390.36344996360003</v>
      </c>
      <c r="P270" s="4">
        <f t="shared" ref="P270:S270" si="383">(N270-N220)/0.5</f>
        <v>-173.56990460920042</v>
      </c>
      <c r="Q270" s="4">
        <f t="shared" si="383"/>
        <v>100.98444213999994</v>
      </c>
      <c r="R270">
        <v>-173.56990460920042</v>
      </c>
      <c r="S270" s="4">
        <f t="shared" si="383"/>
        <v>589.23735360399996</v>
      </c>
    </row>
    <row r="271" spans="1:19" x14ac:dyDescent="0.25">
      <c r="A271">
        <v>268</v>
      </c>
      <c r="B271" s="1">
        <v>2.68</v>
      </c>
      <c r="C271" s="1">
        <v>-837.78338065600008</v>
      </c>
      <c r="D271" s="1">
        <v>-606.9691994433</v>
      </c>
      <c r="E271" s="1">
        <v>105.0245527891</v>
      </c>
      <c r="F271" s="1">
        <v>130.2772696479</v>
      </c>
      <c r="G271" s="1">
        <v>89.750475812399998</v>
      </c>
      <c r="H271" s="1">
        <v>1.9385786E-3</v>
      </c>
      <c r="I271" s="1">
        <v>-461.55147430070002</v>
      </c>
      <c r="J271" s="1">
        <v>-390.83720764430001</v>
      </c>
      <c r="K271" s="1">
        <v>-1629.6087407459001</v>
      </c>
      <c r="L271" s="1">
        <v>-1410.0547522281001</v>
      </c>
      <c r="N271">
        <f t="shared" ref="N271:O271" si="384">(C271-C221)/0.5</f>
        <v>-460.6787005340002</v>
      </c>
      <c r="O271">
        <f t="shared" si="384"/>
        <v>-390.40722919299992</v>
      </c>
      <c r="P271" s="4">
        <f t="shared" ref="P271:S271" si="385">(N271-N221)/0.5</f>
        <v>-169.04910342440053</v>
      </c>
      <c r="Q271" s="4">
        <f t="shared" si="385"/>
        <v>98.94744787280024</v>
      </c>
      <c r="R271">
        <v>-169.04910342440053</v>
      </c>
      <c r="S271" s="4">
        <f t="shared" si="385"/>
        <v>563.79223821680057</v>
      </c>
    </row>
    <row r="272" spans="1:19" x14ac:dyDescent="0.25">
      <c r="A272">
        <v>269</v>
      </c>
      <c r="B272" s="1">
        <v>2.69</v>
      </c>
      <c r="C272" s="1">
        <v>-842.39590660179999</v>
      </c>
      <c r="D272" s="1">
        <v>-610.87563220590005</v>
      </c>
      <c r="E272" s="1">
        <v>105.0059894944</v>
      </c>
      <c r="F272" s="1">
        <v>130.27676536929999</v>
      </c>
      <c r="G272" s="1">
        <v>89.746491072500007</v>
      </c>
      <c r="H272" s="1">
        <v>2.2295123E-3</v>
      </c>
      <c r="I272" s="1">
        <v>-461.29995211779999</v>
      </c>
      <c r="J272" s="1">
        <v>-390.48345397119999</v>
      </c>
      <c r="K272" s="1">
        <v>1440.743866542</v>
      </c>
      <c r="L272" s="1">
        <v>1390.4672772789002</v>
      </c>
      <c r="N272">
        <f t="shared" ref="N272:O272" si="386">(C272-C222)/0.5</f>
        <v>-460.73201866639988</v>
      </c>
      <c r="O272">
        <f t="shared" si="386"/>
        <v>-390.42270899420009</v>
      </c>
      <c r="P272" s="4">
        <f t="shared" ref="P272:S272" si="387">(N272-N222)/0.5</f>
        <v>-164.53097501359957</v>
      </c>
      <c r="Q272" s="4">
        <f t="shared" si="387"/>
        <v>96.917852530799792</v>
      </c>
      <c r="R272">
        <v>-164.53097501359957</v>
      </c>
      <c r="S272" s="4">
        <f t="shared" si="387"/>
        <v>539.82442937679957</v>
      </c>
    </row>
    <row r="273" spans="1:19" x14ac:dyDescent="0.25">
      <c r="A273">
        <v>270</v>
      </c>
      <c r="B273" s="1">
        <v>2.7</v>
      </c>
      <c r="C273" s="1">
        <v>-847.01268723060002</v>
      </c>
      <c r="D273" s="1">
        <v>-614.7840246106</v>
      </c>
      <c r="E273" s="1">
        <v>104.9591910625</v>
      </c>
      <c r="F273" s="1">
        <v>130.27648494170001</v>
      </c>
      <c r="G273" s="1">
        <v>89.736864376100002</v>
      </c>
      <c r="H273" s="1">
        <v>1.7676686E-3</v>
      </c>
      <c r="I273" s="1">
        <v>-461.90120502850004</v>
      </c>
      <c r="J273" s="1">
        <v>-391.06117285150003</v>
      </c>
      <c r="K273" s="1">
        <v>-2879.1735429488003</v>
      </c>
      <c r="L273" s="1">
        <v>-410.30394227639999</v>
      </c>
      <c r="N273">
        <f t="shared" ref="N273:O273" si="388">(C273-C223)/0.5</f>
        <v>-460.81075158599992</v>
      </c>
      <c r="O273">
        <f t="shared" si="388"/>
        <v>-390.43950321599993</v>
      </c>
      <c r="P273" s="4">
        <f t="shared" ref="P273:S273" si="389">(N273-N223)/0.5</f>
        <v>-159.87929080919957</v>
      </c>
      <c r="Q273" s="4">
        <f t="shared" si="389"/>
        <v>94.754898582800251</v>
      </c>
      <c r="R273">
        <v>-159.87929080919957</v>
      </c>
      <c r="S273" s="4">
        <f t="shared" si="389"/>
        <v>516.04857561680069</v>
      </c>
    </row>
    <row r="274" spans="1:19" x14ac:dyDescent="0.25">
      <c r="A274">
        <v>271</v>
      </c>
      <c r="B274" s="1">
        <v>2.71</v>
      </c>
      <c r="C274" s="1">
        <v>-851.63128387519998</v>
      </c>
      <c r="D274" s="1">
        <v>-618.69790544479997</v>
      </c>
      <c r="E274" s="1">
        <v>104.8874166108</v>
      </c>
      <c r="F274" s="1">
        <v>130.2768669365</v>
      </c>
      <c r="G274" s="1">
        <v>89.721943375400002</v>
      </c>
      <c r="H274" s="1">
        <v>9.9259629999999999E-4</v>
      </c>
      <c r="I274" s="1">
        <v>-461.82974764380003</v>
      </c>
      <c r="J274" s="1">
        <v>-391.69544387580004</v>
      </c>
      <c r="K274" s="1">
        <v>-460.37617925940003</v>
      </c>
      <c r="L274" s="1">
        <v>-435.75359464490003</v>
      </c>
      <c r="N274">
        <f t="shared" ref="N274:O274" si="390">(C274-C224)/0.5</f>
        <v>-460.87002420039994</v>
      </c>
      <c r="O274">
        <f t="shared" si="390"/>
        <v>-390.51238589679986</v>
      </c>
      <c r="P274" s="4">
        <f t="shared" ref="P274:S274" si="391">(N274-N224)/0.5</f>
        <v>-154.93050851959993</v>
      </c>
      <c r="Q274" s="4">
        <f t="shared" si="391"/>
        <v>92.261061828800393</v>
      </c>
      <c r="R274">
        <v>-154.93050851959993</v>
      </c>
      <c r="S274" s="4">
        <f t="shared" si="391"/>
        <v>490.69855298960078</v>
      </c>
    </row>
    <row r="275" spans="1:19" x14ac:dyDescent="0.25">
      <c r="A275">
        <v>272</v>
      </c>
      <c r="B275" s="1">
        <v>2.72</v>
      </c>
      <c r="C275" s="1">
        <v>-856.25117921610001</v>
      </c>
      <c r="D275" s="1">
        <v>-622.61696161010002</v>
      </c>
      <c r="E275" s="1">
        <v>104.7938216862</v>
      </c>
      <c r="F275" s="1">
        <v>130.27685700730001</v>
      </c>
      <c r="G275" s="1">
        <v>89.702215514499997</v>
      </c>
      <c r="H275" s="1">
        <v>2.3317232E-3</v>
      </c>
      <c r="I275" s="1">
        <v>-461.99294471940004</v>
      </c>
      <c r="J275" s="1">
        <v>-391.98659615259999</v>
      </c>
      <c r="K275" s="1">
        <v>709.56213999609997</v>
      </c>
      <c r="L275" s="1">
        <v>670.91293439290007</v>
      </c>
      <c r="N275">
        <f t="shared" ref="N275:O275" si="392">(C275-C225)/0.5</f>
        <v>-460.9441313289999</v>
      </c>
      <c r="O275">
        <f t="shared" si="392"/>
        <v>-390.59631569300007</v>
      </c>
      <c r="P275" s="4">
        <f t="shared" ref="P275:S275" si="393">(N275-N225)/0.5</f>
        <v>-149.84448545119972</v>
      </c>
      <c r="Q275" s="4">
        <f t="shared" si="393"/>
        <v>89.631134527999734</v>
      </c>
      <c r="R275">
        <v>-149.84448545119972</v>
      </c>
      <c r="S275" s="4">
        <f t="shared" si="393"/>
        <v>464.75139713759904</v>
      </c>
    </row>
    <row r="276" spans="1:19" x14ac:dyDescent="0.25">
      <c r="A276">
        <v>273</v>
      </c>
      <c r="B276" s="1">
        <v>2.73</v>
      </c>
      <c r="C276" s="1">
        <v>-860.87524117090004</v>
      </c>
      <c r="D276" s="1">
        <v>-626.53666842350003</v>
      </c>
      <c r="E276" s="1">
        <v>104.68033773330001</v>
      </c>
      <c r="F276" s="1">
        <v>130.277222349</v>
      </c>
      <c r="G276" s="1">
        <v>89.678705692700007</v>
      </c>
      <c r="H276" s="1">
        <v>2.7343363000000001E-3</v>
      </c>
      <c r="I276" s="1">
        <v>-462.78927848059999</v>
      </c>
      <c r="J276" s="1">
        <v>-392.1311355295</v>
      </c>
      <c r="K276" s="1">
        <v>529.83649291170002</v>
      </c>
      <c r="L276" s="1">
        <v>357.51669442770003</v>
      </c>
      <c r="N276">
        <f t="shared" ref="N276:O276" si="394">(C276-C226)/0.5</f>
        <v>-461.04955264659998</v>
      </c>
      <c r="O276">
        <f t="shared" si="394"/>
        <v>-390.65550329840005</v>
      </c>
      <c r="P276" s="4">
        <f t="shared" ref="P276:S276" si="395">(N276-N226)/0.5</f>
        <v>-144.67208147039992</v>
      </c>
      <c r="Q276" s="4">
        <f t="shared" si="395"/>
        <v>86.981757242799858</v>
      </c>
      <c r="R276">
        <v>-144.67208147039992</v>
      </c>
      <c r="S276" s="4">
        <f t="shared" si="395"/>
        <v>439.45631127279944</v>
      </c>
    </row>
    <row r="277" spans="1:19" x14ac:dyDescent="0.25">
      <c r="A277">
        <v>274</v>
      </c>
      <c r="B277" s="1">
        <v>2.74</v>
      </c>
      <c r="C277" s="1">
        <v>-865.5037682789</v>
      </c>
      <c r="D277" s="1">
        <v>-630.45779235750001</v>
      </c>
      <c r="E277" s="1">
        <v>104.5519058144</v>
      </c>
      <c r="F277" s="1">
        <v>130.27788276839999</v>
      </c>
      <c r="G277" s="1">
        <v>89.652203308300003</v>
      </c>
      <c r="H277" s="1">
        <v>1.0513097000000001E-3</v>
      </c>
      <c r="I277" s="1">
        <v>-463.41764454669999</v>
      </c>
      <c r="J277" s="1">
        <v>-392.60844960220004</v>
      </c>
      <c r="K277" s="1">
        <v>-1542.185500931</v>
      </c>
      <c r="L277" s="1">
        <v>-1386.3409791969</v>
      </c>
      <c r="N277">
        <f t="shared" ref="N277:O277" si="396">(C277-C227)/0.5</f>
        <v>-461.15265914259999</v>
      </c>
      <c r="O277">
        <f t="shared" si="396"/>
        <v>-390.73992724000004</v>
      </c>
      <c r="P277" s="4">
        <f t="shared" ref="P277:S277" si="397">(N277-N227)/0.5</f>
        <v>-139.27556648480004</v>
      </c>
      <c r="Q277" s="4">
        <f t="shared" si="397"/>
        <v>84.107064747199843</v>
      </c>
      <c r="R277">
        <v>-139.27556648480004</v>
      </c>
      <c r="S277" s="4">
        <f t="shared" si="397"/>
        <v>413.59288906559959</v>
      </c>
    </row>
    <row r="278" spans="1:19" x14ac:dyDescent="0.25">
      <c r="A278">
        <v>275</v>
      </c>
      <c r="B278" s="1">
        <v>2.75</v>
      </c>
      <c r="C278" s="1">
        <v>-870.13270387320006</v>
      </c>
      <c r="D278" s="1">
        <v>-634.38318133910002</v>
      </c>
      <c r="E278" s="1">
        <v>104.4143580236</v>
      </c>
      <c r="F278" s="1">
        <v>130.27809119490001</v>
      </c>
      <c r="G278" s="1">
        <v>89.623353940400008</v>
      </c>
      <c r="H278" s="1">
        <v>1.6448839000000001E-3</v>
      </c>
      <c r="I278" s="1">
        <v>-462.85184185370002</v>
      </c>
      <c r="J278" s="1">
        <v>-392.59553722930002</v>
      </c>
      <c r="K278" s="1">
        <v>-617.15401445090004</v>
      </c>
      <c r="L278" s="1">
        <v>-415.37554071650004</v>
      </c>
      <c r="N278">
        <f t="shared" ref="N278:O278" si="398">(C278-C228)/0.5</f>
        <v>-461.25055385580004</v>
      </c>
      <c r="O278">
        <f t="shared" si="398"/>
        <v>-390.84511926560003</v>
      </c>
      <c r="P278" s="4">
        <f t="shared" ref="P278:S278" si="399">(N278-N228)/0.5</f>
        <v>-133.68017257439988</v>
      </c>
      <c r="Q278" s="4">
        <f t="shared" si="399"/>
        <v>81.046089229199879</v>
      </c>
      <c r="R278">
        <v>-133.68017257439988</v>
      </c>
      <c r="S278" s="4">
        <f t="shared" si="399"/>
        <v>386.64994307039956</v>
      </c>
    </row>
    <row r="279" spans="1:19" x14ac:dyDescent="0.25">
      <c r="A279">
        <v>276</v>
      </c>
      <c r="B279" s="1">
        <v>2.7600000000000002</v>
      </c>
      <c r="C279" s="1">
        <v>-874.76292243210003</v>
      </c>
      <c r="D279" s="1">
        <v>-638.31080616029999</v>
      </c>
      <c r="E279" s="1">
        <v>104.2708111315</v>
      </c>
      <c r="F279" s="1">
        <v>130.2781167338</v>
      </c>
      <c r="G279" s="1">
        <v>89.593426384799997</v>
      </c>
      <c r="H279" s="1">
        <v>2.7920243000000003E-3</v>
      </c>
      <c r="I279" s="1">
        <v>-463.25890909730003</v>
      </c>
      <c r="J279" s="1">
        <v>-392.7406924846</v>
      </c>
      <c r="K279" s="1">
        <v>-707.46778598180003</v>
      </c>
      <c r="L279" s="1">
        <v>-194.18697833030001</v>
      </c>
      <c r="N279">
        <f t="shared" ref="N279:O279" si="400">(C279-C229)/0.5</f>
        <v>-461.36713237920003</v>
      </c>
      <c r="O279">
        <f t="shared" si="400"/>
        <v>-390.93095970319996</v>
      </c>
      <c r="P279" s="4">
        <f t="shared" ref="P279:S279" si="401">(N279-N229)/0.5</f>
        <v>-127.98720640240003</v>
      </c>
      <c r="Q279" s="4">
        <f t="shared" si="401"/>
        <v>77.962821383200094</v>
      </c>
      <c r="R279">
        <v>-127.98720640240003</v>
      </c>
      <c r="S279" s="4">
        <f t="shared" si="401"/>
        <v>359.84925625040023</v>
      </c>
    </row>
    <row r="280" spans="1:19" x14ac:dyDescent="0.25">
      <c r="A280">
        <v>277</v>
      </c>
      <c r="B280" s="1">
        <v>2.77</v>
      </c>
      <c r="C280" s="1">
        <v>-879.39593082020008</v>
      </c>
      <c r="D280" s="1">
        <v>-642.23627918540001</v>
      </c>
      <c r="E280" s="1">
        <v>104.12590624080001</v>
      </c>
      <c r="F280" s="1">
        <v>130.27872501979999</v>
      </c>
      <c r="G280" s="1">
        <v>89.56340420090001</v>
      </c>
      <c r="H280" s="1">
        <v>1.8780794000000001E-3</v>
      </c>
      <c r="I280" s="1">
        <v>-463.33308913490004</v>
      </c>
      <c r="J280" s="1">
        <v>-392.2600250932</v>
      </c>
      <c r="K280" s="1">
        <v>-438.91035413730003</v>
      </c>
      <c r="L280" s="1">
        <v>-1.3534612104000001</v>
      </c>
      <c r="N280">
        <f t="shared" ref="N280:O280" si="402">(C280-C230)/0.5</f>
        <v>-461.4864173668002</v>
      </c>
      <c r="O280">
        <f t="shared" si="402"/>
        <v>-391.01214809980002</v>
      </c>
      <c r="P280" s="4">
        <f t="shared" ref="P280:S280" si="403">(N280-N230)/0.5</f>
        <v>-122.1255567788005</v>
      </c>
      <c r="Q280" s="4">
        <f t="shared" si="403"/>
        <v>74.772787926399928</v>
      </c>
      <c r="R280">
        <v>-122.1255567788005</v>
      </c>
      <c r="S280" s="4">
        <f t="shared" si="403"/>
        <v>333.27281556639969</v>
      </c>
    </row>
    <row r="281" spans="1:19" x14ac:dyDescent="0.25">
      <c r="A281">
        <v>278</v>
      </c>
      <c r="B281" s="1">
        <v>2.7800000000000002</v>
      </c>
      <c r="C281" s="1">
        <v>-884.02918320640003</v>
      </c>
      <c r="D281" s="1">
        <v>-646.16308461260007</v>
      </c>
      <c r="E281" s="1">
        <v>103.9857756375</v>
      </c>
      <c r="F281" s="1">
        <v>130.27915046660002</v>
      </c>
      <c r="G281" s="1">
        <v>89.534128477700008</v>
      </c>
      <c r="H281" s="1">
        <v>1.1091054000000001E-3</v>
      </c>
      <c r="I281" s="1">
        <v>-462.87406036390001</v>
      </c>
      <c r="J281" s="1">
        <v>-392.54373458110001</v>
      </c>
      <c r="K281" s="1">
        <v>1882.4729694558</v>
      </c>
      <c r="L281" s="1">
        <v>1844.5425551961</v>
      </c>
      <c r="N281">
        <f t="shared" ref="N281:O281" si="404">(C281-C231)/0.5</f>
        <v>-461.58463413840013</v>
      </c>
      <c r="O281">
        <f t="shared" si="404"/>
        <v>-391.11241786560015</v>
      </c>
      <c r="P281" s="4">
        <f t="shared" ref="P281:S281" si="405">(N281-N231)/0.5</f>
        <v>-116.01783395240045</v>
      </c>
      <c r="Q281" s="4">
        <f t="shared" si="405"/>
        <v>71.394591302399704</v>
      </c>
      <c r="R281">
        <v>-116.01783395240045</v>
      </c>
      <c r="S281" s="4">
        <f t="shared" si="405"/>
        <v>305.94239594879946</v>
      </c>
    </row>
    <row r="282" spans="1:19" x14ac:dyDescent="0.25">
      <c r="A282">
        <v>279</v>
      </c>
      <c r="B282" s="1">
        <v>2.79</v>
      </c>
      <c r="C282" s="1">
        <v>-888.66089333540003</v>
      </c>
      <c r="D282" s="1">
        <v>-650.09219129150006</v>
      </c>
      <c r="E282" s="1">
        <v>103.85442673750001</v>
      </c>
      <c r="F282" s="1">
        <v>130.27920622600001</v>
      </c>
      <c r="G282" s="1">
        <v>89.506676556499997</v>
      </c>
      <c r="H282" s="1">
        <v>2.4266994000000002E-3</v>
      </c>
      <c r="I282" s="1">
        <v>-463.15766796280002</v>
      </c>
      <c r="J282" s="1">
        <v>-392.88321228789999</v>
      </c>
      <c r="K282" s="1">
        <v>546.05137674830007</v>
      </c>
      <c r="L282" s="1">
        <v>411.20892718900001</v>
      </c>
      <c r="N282">
        <f t="shared" ref="N282:O282" si="406">(C282-C232)/0.5</f>
        <v>-461.68033662900007</v>
      </c>
      <c r="O282">
        <f t="shared" si="406"/>
        <v>-391.20614209720009</v>
      </c>
      <c r="P282" s="4">
        <f t="shared" ref="P282:S282" si="407">(N282-N232)/0.5</f>
        <v>-109.75994774840024</v>
      </c>
      <c r="Q282" s="4">
        <f t="shared" si="407"/>
        <v>67.93955473239987</v>
      </c>
      <c r="R282">
        <v>-109.75994774840024</v>
      </c>
      <c r="S282" s="4">
        <f t="shared" si="407"/>
        <v>278.08812938319988</v>
      </c>
    </row>
    <row r="283" spans="1:19" x14ac:dyDescent="0.25">
      <c r="A283">
        <v>280</v>
      </c>
      <c r="B283" s="1">
        <v>2.8000000000000003</v>
      </c>
      <c r="C283" s="1">
        <v>-893.29194315979998</v>
      </c>
      <c r="D283" s="1">
        <v>-654.01831843310003</v>
      </c>
      <c r="E283" s="1">
        <v>103.7352425422</v>
      </c>
      <c r="F283" s="1">
        <v>130.2796334791</v>
      </c>
      <c r="G283" s="1">
        <v>89.482002489199999</v>
      </c>
      <c r="H283" s="1">
        <v>2.5057607999999999E-3</v>
      </c>
      <c r="I283" s="1">
        <v>-463.03114499660001</v>
      </c>
      <c r="J283" s="1">
        <v>-392.30912479360001</v>
      </c>
      <c r="K283" s="1">
        <v>501.93115734450004</v>
      </c>
      <c r="L283" s="1">
        <v>454.1615211971</v>
      </c>
      <c r="N283">
        <f t="shared" ref="N283:O283" si="408">(C283-C233)/0.5</f>
        <v>-461.77464336079993</v>
      </c>
      <c r="O283">
        <f t="shared" si="408"/>
        <v>-391.27329927380003</v>
      </c>
      <c r="P283" s="4">
        <f t="shared" ref="P283:S283" si="409">(N283-N233)/0.5</f>
        <v>-103.36264382039985</v>
      </c>
      <c r="Q283" s="4">
        <f t="shared" si="409"/>
        <v>64.46415960959996</v>
      </c>
      <c r="R283">
        <v>-103.36264382039985</v>
      </c>
      <c r="S283" s="4">
        <f t="shared" si="409"/>
        <v>250.54713672719981</v>
      </c>
    </row>
    <row r="284" spans="1:19" x14ac:dyDescent="0.25">
      <c r="A284">
        <v>281</v>
      </c>
      <c r="B284" s="1">
        <v>2.81</v>
      </c>
      <c r="C284" s="1">
        <v>-897.92249156080004</v>
      </c>
      <c r="D284" s="1">
        <v>-657.94189883219997</v>
      </c>
      <c r="E284" s="1">
        <v>103.6326457346</v>
      </c>
      <c r="F284" s="1">
        <v>130.280272053</v>
      </c>
      <c r="G284" s="1">
        <v>89.460759676199999</v>
      </c>
      <c r="H284" s="1">
        <v>1.200509E-3</v>
      </c>
      <c r="I284" s="1">
        <v>-462.69490645990004</v>
      </c>
      <c r="J284" s="1">
        <v>-392.10858240210001</v>
      </c>
      <c r="K284" s="1">
        <v>1576.6824760897</v>
      </c>
      <c r="L284" s="1">
        <v>1377.7496047266</v>
      </c>
      <c r="N284">
        <f t="shared" ref="N284:O284" si="410">(C284-C234)/0.5</f>
        <v>-461.84703825840006</v>
      </c>
      <c r="O284">
        <f t="shared" si="410"/>
        <v>-391.33620795499985</v>
      </c>
      <c r="P284" s="4">
        <f t="shared" ref="P284:S284" si="411">(N284-N234)/0.5</f>
        <v>-96.742056707600113</v>
      </c>
      <c r="Q284" s="4">
        <f t="shared" si="411"/>
        <v>60.879311152000469</v>
      </c>
      <c r="R284">
        <v>-96.742056707600113</v>
      </c>
      <c r="S284" s="4">
        <f t="shared" si="411"/>
        <v>222.9057976976012</v>
      </c>
    </row>
    <row r="285" spans="1:19" x14ac:dyDescent="0.25">
      <c r="A285">
        <v>282</v>
      </c>
      <c r="B285" s="1">
        <v>2.8200000000000003</v>
      </c>
      <c r="C285" s="1">
        <v>-902.54958085330009</v>
      </c>
      <c r="D285" s="1">
        <v>-661.86588014350002</v>
      </c>
      <c r="E285" s="1">
        <v>103.5503523702</v>
      </c>
      <c r="F285" s="1">
        <v>130.28049222110002</v>
      </c>
      <c r="G285" s="1">
        <v>89.443561965400008</v>
      </c>
      <c r="H285" s="1">
        <v>1.6694917E-3</v>
      </c>
      <c r="I285" s="1">
        <v>-462.20696353020003</v>
      </c>
      <c r="J285" s="1">
        <v>-392.13170544889999</v>
      </c>
      <c r="K285" s="1">
        <v>1615.9143932603999</v>
      </c>
      <c r="L285" s="1">
        <v>1446.8623891693001</v>
      </c>
      <c r="N285">
        <f t="shared" ref="N285:O285" si="412">(C285-C235)/0.5</f>
        <v>-461.89889361240012</v>
      </c>
      <c r="O285">
        <f t="shared" si="412"/>
        <v>-391.396635909</v>
      </c>
      <c r="P285" s="4">
        <f t="shared" ref="P285:S285" si="413">(N285-N235)/0.5</f>
        <v>-89.934592442000167</v>
      </c>
      <c r="Q285" s="4">
        <f t="shared" si="413"/>
        <v>57.194184978000067</v>
      </c>
      <c r="R285">
        <v>-89.934592442000167</v>
      </c>
      <c r="S285" s="4">
        <f t="shared" si="413"/>
        <v>194.6423427512002</v>
      </c>
    </row>
    <row r="286" spans="1:19" x14ac:dyDescent="0.25">
      <c r="A286">
        <v>283</v>
      </c>
      <c r="B286" s="1">
        <v>2.83</v>
      </c>
      <c r="C286" s="1">
        <v>-907.17376639690008</v>
      </c>
      <c r="D286" s="1">
        <v>-665.78796339159999</v>
      </c>
      <c r="E286" s="1">
        <v>103.4900474712</v>
      </c>
      <c r="F286" s="1">
        <v>130.2806250024</v>
      </c>
      <c r="G286" s="1">
        <v>89.430950312700006</v>
      </c>
      <c r="H286" s="1">
        <v>2.6690139999999999E-3</v>
      </c>
      <c r="I286" s="1">
        <v>-462.33638124040004</v>
      </c>
      <c r="J286" s="1">
        <v>-392.05872038839999</v>
      </c>
      <c r="K286" s="1">
        <v>1003.763828289</v>
      </c>
      <c r="L286" s="1">
        <v>745.89008928969997</v>
      </c>
      <c r="N286">
        <f t="shared" ref="N286:O286" si="414">(C286-C236)/0.5</f>
        <v>-461.94283361660018</v>
      </c>
      <c r="O286">
        <f t="shared" si="414"/>
        <v>-391.42898120559994</v>
      </c>
      <c r="P286" s="4">
        <f t="shared" ref="P286:S286" si="415">(N286-N236)/0.5</f>
        <v>-82.992738815600433</v>
      </c>
      <c r="Q286" s="4">
        <f t="shared" si="415"/>
        <v>53.50304413400022</v>
      </c>
      <c r="R286">
        <v>-82.992738815600433</v>
      </c>
      <c r="S286" s="4">
        <f t="shared" si="415"/>
        <v>166.3027551384007</v>
      </c>
    </row>
    <row r="287" spans="1:19" x14ac:dyDescent="0.25">
      <c r="A287">
        <v>284</v>
      </c>
      <c r="B287" s="1">
        <v>2.8400000000000003</v>
      </c>
      <c r="C287" s="1">
        <v>-911.79646481050008</v>
      </c>
      <c r="D287" s="1">
        <v>-669.70595921929998</v>
      </c>
      <c r="E287" s="1">
        <v>103.4531184921</v>
      </c>
      <c r="F287" s="1">
        <v>130.28108668499999</v>
      </c>
      <c r="G287" s="1">
        <v>89.423331572800009</v>
      </c>
      <c r="H287" s="1">
        <v>1.7544273000000001E-3</v>
      </c>
      <c r="I287" s="1">
        <v>-461.84325432050002</v>
      </c>
      <c r="J287" s="1">
        <v>-391.46750783880003</v>
      </c>
      <c r="K287" s="1">
        <v>1563.3498851946001</v>
      </c>
      <c r="L287" s="1">
        <v>1287.4573040213002</v>
      </c>
      <c r="N287">
        <f t="shared" ref="N287:O287" si="416">(C287-C237)/0.5</f>
        <v>-461.9753111852001</v>
      </c>
      <c r="O287">
        <f t="shared" si="416"/>
        <v>-391.44117596219996</v>
      </c>
      <c r="P287" s="4">
        <f t="shared" ref="P287:S287" si="417">(N287-N237)/0.5</f>
        <v>-75.871391076000236</v>
      </c>
      <c r="Q287" s="4">
        <f t="shared" si="417"/>
        <v>49.756037824000032</v>
      </c>
      <c r="R287">
        <v>-75.871391076000236</v>
      </c>
      <c r="S287" s="4">
        <f t="shared" si="417"/>
        <v>138.11635662239996</v>
      </c>
    </row>
    <row r="288" spans="1:19" x14ac:dyDescent="0.25">
      <c r="A288">
        <v>285</v>
      </c>
      <c r="B288" s="1">
        <v>2.85</v>
      </c>
      <c r="C288" s="1">
        <v>-916.41492728180003</v>
      </c>
      <c r="D288" s="1">
        <v>-673.62149726140001</v>
      </c>
      <c r="E288" s="1">
        <v>103.44085712750001</v>
      </c>
      <c r="F288" s="1">
        <v>130.28139849550001</v>
      </c>
      <c r="G288" s="1">
        <v>89.420653314700004</v>
      </c>
      <c r="H288" s="1">
        <v>1.3635665E-3</v>
      </c>
      <c r="I288" s="1">
        <v>-461.55872369360003</v>
      </c>
      <c r="J288" s="1">
        <v>-391.4767389708</v>
      </c>
      <c r="K288" s="1">
        <v>-416.21543734720001</v>
      </c>
      <c r="L288" s="1">
        <v>-478.12128301030003</v>
      </c>
      <c r="N288">
        <f t="shared" ref="N288:O288" si="418">(C288-C238)/0.5</f>
        <v>-461.97728967820012</v>
      </c>
      <c r="O288">
        <f t="shared" si="418"/>
        <v>-391.45116255179994</v>
      </c>
      <c r="P288" s="4">
        <f t="shared" ref="P288:S288" si="419">(N288-N238)/0.5</f>
        <v>-68.536736639600349</v>
      </c>
      <c r="Q288" s="4">
        <f t="shared" si="419"/>
        <v>45.85682871320023</v>
      </c>
      <c r="R288">
        <v>-68.536736639600349</v>
      </c>
      <c r="S288" s="4">
        <f t="shared" si="419"/>
        <v>109.33829794080066</v>
      </c>
    </row>
    <row r="289" spans="1:19" x14ac:dyDescent="0.25">
      <c r="A289">
        <v>286</v>
      </c>
      <c r="B289" s="1">
        <v>2.8600000000000003</v>
      </c>
      <c r="C289" s="1">
        <v>-921.02899263050006</v>
      </c>
      <c r="D289" s="1">
        <v>-677.53562739979998</v>
      </c>
      <c r="E289" s="1">
        <v>103.452409237</v>
      </c>
      <c r="F289" s="1">
        <v>130.28148692810001</v>
      </c>
      <c r="G289" s="1">
        <v>89.423104061499998</v>
      </c>
      <c r="H289" s="1">
        <v>2.3595867000000001E-3</v>
      </c>
      <c r="I289" s="1">
        <v>-461.3145004109</v>
      </c>
      <c r="J289" s="1">
        <v>-391.2706917278</v>
      </c>
      <c r="K289" s="1">
        <v>-191.74908995710001</v>
      </c>
      <c r="L289" s="1">
        <v>278.16016597550004</v>
      </c>
      <c r="N289">
        <f t="shared" ref="N289:O289" si="420">(C289-C239)/0.5</f>
        <v>-461.95884090120012</v>
      </c>
      <c r="O289">
        <f t="shared" si="420"/>
        <v>-391.45279172639994</v>
      </c>
      <c r="P289" s="4">
        <f t="shared" ref="P289:S289" si="421">(N289-N239)/0.5</f>
        <v>-61.233444208800393</v>
      </c>
      <c r="Q289" s="4">
        <f t="shared" si="421"/>
        <v>41.889436700400211</v>
      </c>
      <c r="R289">
        <v>-61.233444208800393</v>
      </c>
      <c r="S289" s="4">
        <f t="shared" si="421"/>
        <v>80.110363187200619</v>
      </c>
    </row>
    <row r="290" spans="1:19" x14ac:dyDescent="0.25">
      <c r="A290">
        <v>287</v>
      </c>
      <c r="B290" s="1">
        <v>2.87</v>
      </c>
      <c r="C290" s="1">
        <v>-925.64031906960008</v>
      </c>
      <c r="D290" s="1">
        <v>-681.44807993610004</v>
      </c>
      <c r="E290" s="1">
        <v>103.48713344490001</v>
      </c>
      <c r="F290" s="1">
        <v>130.28113357660001</v>
      </c>
      <c r="G290" s="1">
        <v>89.430469403900005</v>
      </c>
      <c r="H290" s="1">
        <v>2.1600386000000002E-3</v>
      </c>
      <c r="I290" s="1">
        <v>-461.64928005530004</v>
      </c>
      <c r="J290" s="1">
        <v>-391.51639145280001</v>
      </c>
      <c r="K290" s="1">
        <v>-1755.0193653241001</v>
      </c>
      <c r="L290" s="1">
        <v>-1996.1108638242001</v>
      </c>
      <c r="N290">
        <f t="shared" ref="N290:O290" si="422">(C290-C240)/0.5</f>
        <v>-461.93375032640006</v>
      </c>
      <c r="O290">
        <f t="shared" si="422"/>
        <v>-391.4310368852</v>
      </c>
      <c r="P290" s="4">
        <f t="shared" ref="P290:S290" si="423">(N290-N240)/0.5</f>
        <v>-54.078526647600029</v>
      </c>
      <c r="Q290" s="4">
        <f t="shared" si="423"/>
        <v>37.887619928000049</v>
      </c>
      <c r="R290">
        <v>-54.078526647600029</v>
      </c>
      <c r="S290" s="4">
        <f t="shared" si="423"/>
        <v>50.829625832800048</v>
      </c>
    </row>
    <row r="291" spans="1:19" x14ac:dyDescent="0.25">
      <c r="A291">
        <v>288</v>
      </c>
      <c r="B291" s="1">
        <v>2.88</v>
      </c>
      <c r="C291" s="1">
        <v>-930.25120474690004</v>
      </c>
      <c r="D291" s="1">
        <v>-685.35650857830001</v>
      </c>
      <c r="E291" s="1">
        <v>103.5441383574</v>
      </c>
      <c r="F291" s="1">
        <v>130.28135614670001</v>
      </c>
      <c r="G291" s="1">
        <v>89.442282978000009</v>
      </c>
      <c r="H291" s="1">
        <v>2.1706458E-3</v>
      </c>
      <c r="I291" s="1">
        <v>-461.07758598590004</v>
      </c>
      <c r="J291" s="1">
        <v>-390.8281336691</v>
      </c>
      <c r="K291" s="1">
        <v>347.5715657257</v>
      </c>
      <c r="L291" s="1">
        <v>263.50139758800003</v>
      </c>
      <c r="N291">
        <f t="shared" ref="N291:O291" si="424">(C291-C241)/0.5</f>
        <v>-461.89897878739998</v>
      </c>
      <c r="O291">
        <f t="shared" si="424"/>
        <v>-391.39249224259993</v>
      </c>
      <c r="P291" s="4">
        <f t="shared" ref="P291:S291" si="425">(N291-N241)/0.5</f>
        <v>-47.124336428399829</v>
      </c>
      <c r="Q291" s="4">
        <f t="shared" si="425"/>
        <v>33.884133203200236</v>
      </c>
      <c r="R291">
        <v>-47.124336428399829</v>
      </c>
      <c r="S291" s="4">
        <f t="shared" si="425"/>
        <v>21.910152393600583</v>
      </c>
    </row>
    <row r="292" spans="1:19" x14ac:dyDescent="0.25">
      <c r="A292">
        <v>289</v>
      </c>
      <c r="B292" s="1">
        <v>2.89</v>
      </c>
      <c r="C292" s="1">
        <v>-934.85847963670005</v>
      </c>
      <c r="D292" s="1">
        <v>-689.25969726929998</v>
      </c>
      <c r="E292" s="1">
        <v>103.62010011220001</v>
      </c>
      <c r="F292" s="1">
        <v>130.2818123765</v>
      </c>
      <c r="G292" s="1">
        <v>89.457929416200002</v>
      </c>
      <c r="H292" s="1">
        <v>1.5204743000000001E-3</v>
      </c>
      <c r="I292" s="1">
        <v>-460.41164289770001</v>
      </c>
      <c r="J292" s="1">
        <v>-390.15368416670003</v>
      </c>
      <c r="K292" s="1">
        <v>1606.0305505325</v>
      </c>
      <c r="L292" s="1">
        <v>1420.9733564338001</v>
      </c>
      <c r="N292">
        <f t="shared" ref="N292:O292" si="426">(C292-C242)/0.5</f>
        <v>-461.84205525180005</v>
      </c>
      <c r="O292">
        <f t="shared" si="426"/>
        <v>-391.34413356659991</v>
      </c>
      <c r="P292" s="4">
        <f t="shared" ref="P292:S292" si="427">(N292-N242)/0.5</f>
        <v>-40.480086491600105</v>
      </c>
      <c r="Q292" s="4">
        <f t="shared" si="427"/>
        <v>29.898726919200271</v>
      </c>
      <c r="R292">
        <v>-40.480086491600105</v>
      </c>
      <c r="S292" s="4">
        <f t="shared" si="427"/>
        <v>-6.8130480399991029</v>
      </c>
    </row>
    <row r="293" spans="1:19" x14ac:dyDescent="0.25">
      <c r="A293">
        <v>290</v>
      </c>
      <c r="B293" s="1">
        <v>2.9</v>
      </c>
      <c r="C293" s="1">
        <v>-939.46216242060007</v>
      </c>
      <c r="D293" s="1">
        <v>-693.16278834570005</v>
      </c>
      <c r="E293" s="1">
        <v>103.7111415569</v>
      </c>
      <c r="F293" s="1">
        <v>130.28200164360001</v>
      </c>
      <c r="G293" s="1">
        <v>89.4770928513</v>
      </c>
      <c r="H293" s="1">
        <v>1.6064544000000001E-3</v>
      </c>
      <c r="I293" s="1">
        <v>-459.82837663470002</v>
      </c>
      <c r="J293" s="1">
        <v>-390.04685955130003</v>
      </c>
      <c r="K293" s="1">
        <v>1578.8946329873002</v>
      </c>
      <c r="L293" s="1">
        <v>1347.9304998583</v>
      </c>
      <c r="N293">
        <f t="shared" ref="N293:O293" si="428">(C293-C243)/0.5</f>
        <v>-461.77295051840019</v>
      </c>
      <c r="O293">
        <f t="shared" si="428"/>
        <v>-391.28693235760011</v>
      </c>
      <c r="P293" s="4">
        <f t="shared" ref="P293:S293" si="429">(N293-N243)/0.5</f>
        <v>-34.395470081600479</v>
      </c>
      <c r="Q293" s="4">
        <f t="shared" si="429"/>
        <v>26.146256745599658</v>
      </c>
      <c r="R293">
        <v>-34.395470081600479</v>
      </c>
      <c r="S293" s="4">
        <f t="shared" si="429"/>
        <v>-34.087029343201266</v>
      </c>
    </row>
    <row r="294" spans="1:19" x14ac:dyDescent="0.25">
      <c r="A294">
        <v>291</v>
      </c>
      <c r="B294" s="1">
        <v>2.91</v>
      </c>
      <c r="C294" s="1">
        <v>-944.06266983220007</v>
      </c>
      <c r="D294" s="1">
        <v>-697.06432401330005</v>
      </c>
      <c r="E294" s="1">
        <v>103.81558016860001</v>
      </c>
      <c r="F294" s="1">
        <v>130.28203316100002</v>
      </c>
      <c r="G294" s="1">
        <v>89.498698352200009</v>
      </c>
      <c r="H294" s="1">
        <v>2.4275153E-3</v>
      </c>
      <c r="I294" s="1">
        <v>-460.56965865360002</v>
      </c>
      <c r="J294" s="1">
        <v>-390.430488755</v>
      </c>
      <c r="K294" s="1">
        <v>257.07659751750003</v>
      </c>
      <c r="L294" s="1">
        <v>321.32872962869999</v>
      </c>
      <c r="N294">
        <f t="shared" ref="N294:O294" si="430">(C294-C244)/0.5</f>
        <v>-461.69610949360003</v>
      </c>
      <c r="O294">
        <f t="shared" si="430"/>
        <v>-391.21854052640003</v>
      </c>
      <c r="P294" s="4">
        <f t="shared" ref="P294:S294" si="431">(N294-N244)/0.5</f>
        <v>-28.844265342799872</v>
      </c>
      <c r="Q294" s="4">
        <f t="shared" si="431"/>
        <v>22.564412361200084</v>
      </c>
      <c r="R294">
        <v>-28.844265342799872</v>
      </c>
      <c r="S294" s="4">
        <f t="shared" si="431"/>
        <v>-60.001626641599614</v>
      </c>
    </row>
    <row r="295" spans="1:19" x14ac:dyDescent="0.25">
      <c r="A295">
        <v>292</v>
      </c>
      <c r="B295" s="1">
        <v>2.92</v>
      </c>
      <c r="C295" s="1">
        <v>-948.6639872252</v>
      </c>
      <c r="D295" s="1">
        <v>-700.96406440710007</v>
      </c>
      <c r="E295" s="1">
        <v>103.92907651100001</v>
      </c>
      <c r="F295" s="1">
        <v>130.28237681269999</v>
      </c>
      <c r="G295" s="1">
        <v>89.522240825400004</v>
      </c>
      <c r="H295" s="1">
        <v>2.1201318000000002E-3</v>
      </c>
      <c r="I295" s="1">
        <v>-460.10133445230002</v>
      </c>
      <c r="J295" s="1">
        <v>-389.89997296820002</v>
      </c>
      <c r="K295" s="1">
        <v>1031.1874708883001</v>
      </c>
      <c r="L295" s="1">
        <v>828.78013539840003</v>
      </c>
      <c r="N295">
        <f t="shared" ref="N295:O295" si="432">(C295-C245)/0.5</f>
        <v>-461.61303183740006</v>
      </c>
      <c r="O295">
        <f t="shared" si="432"/>
        <v>-391.15022746580007</v>
      </c>
      <c r="P295" s="4">
        <f t="shared" ref="P295:S295" si="433">(N295-N245)/0.5</f>
        <v>-23.738876974800178</v>
      </c>
      <c r="Q295" s="4">
        <f t="shared" si="433"/>
        <v>19.151277729200046</v>
      </c>
      <c r="R295">
        <v>-23.738876974800178</v>
      </c>
      <c r="S295" s="4">
        <f t="shared" si="433"/>
        <v>-84.53092458879928</v>
      </c>
    </row>
    <row r="296" spans="1:19" x14ac:dyDescent="0.25">
      <c r="A296">
        <v>293</v>
      </c>
      <c r="B296" s="1">
        <v>2.93</v>
      </c>
      <c r="C296" s="1">
        <v>-953.26444232870006</v>
      </c>
      <c r="D296" s="1">
        <v>-704.86316813630003</v>
      </c>
      <c r="E296" s="1">
        <v>104.0470312903</v>
      </c>
      <c r="F296" s="1">
        <v>130.28273367119999</v>
      </c>
      <c r="G296" s="1">
        <v>89.546888351199996</v>
      </c>
      <c r="H296" s="1">
        <v>1.3674029000000001E-3</v>
      </c>
      <c r="I296" s="1">
        <v>-459.96084921470003</v>
      </c>
      <c r="J296" s="1">
        <v>-389.95116336960001</v>
      </c>
      <c r="K296" s="1">
        <v>-442.321345796</v>
      </c>
      <c r="L296" s="1">
        <v>-499.72296634790001</v>
      </c>
      <c r="N296">
        <f t="shared" ref="N296:O296" si="434">(C296-C246)/0.5</f>
        <v>-461.5246966136001</v>
      </c>
      <c r="O296">
        <f t="shared" si="434"/>
        <v>-391.08022519539998</v>
      </c>
      <c r="P296" s="4">
        <f t="shared" ref="P296:S296" si="435">(N296-N246)/0.5</f>
        <v>-19.147180846800211</v>
      </c>
      <c r="Q296" s="4">
        <f t="shared" si="435"/>
        <v>15.952668377600276</v>
      </c>
      <c r="R296">
        <v>-19.147180846800211</v>
      </c>
      <c r="S296" s="4">
        <f t="shared" si="435"/>
        <v>-107.67594242879886</v>
      </c>
    </row>
    <row r="297" spans="1:19" x14ac:dyDescent="0.25">
      <c r="A297">
        <v>294</v>
      </c>
      <c r="B297" s="1">
        <v>2.94</v>
      </c>
      <c r="C297" s="1">
        <v>-957.86335543810003</v>
      </c>
      <c r="D297" s="1">
        <v>-708.76368585860007</v>
      </c>
      <c r="E297" s="1">
        <v>104.1659762395</v>
      </c>
      <c r="F297" s="1">
        <v>130.28283416170001</v>
      </c>
      <c r="G297" s="1">
        <v>89.571669019300003</v>
      </c>
      <c r="H297" s="1">
        <v>2.0557500999999999E-3</v>
      </c>
      <c r="I297" s="1">
        <v>-460.3599989914</v>
      </c>
      <c r="J297" s="1">
        <v>-390.38452053790002</v>
      </c>
      <c r="K297" s="1">
        <v>-1553.9245002206001</v>
      </c>
      <c r="L297" s="1">
        <v>-1295.1641431983001</v>
      </c>
      <c r="N297">
        <f t="shared" ref="N297:O297" si="436">(C297-C247)/0.5</f>
        <v>-461.44143610919991</v>
      </c>
      <c r="O297">
        <f t="shared" si="436"/>
        <v>-391.00935172720006</v>
      </c>
      <c r="P297" s="4">
        <f t="shared" ref="P297:S297" si="437">(N297-N247)/0.5</f>
        <v>-15.108107020799707</v>
      </c>
      <c r="Q297" s="4">
        <f t="shared" si="437"/>
        <v>13.052264790399931</v>
      </c>
      <c r="R297">
        <v>-15.108107020799707</v>
      </c>
      <c r="S297" s="4">
        <f t="shared" si="437"/>
        <v>-128.79449809040034</v>
      </c>
    </row>
    <row r="298" spans="1:19" x14ac:dyDescent="0.25">
      <c r="A298">
        <v>295</v>
      </c>
      <c r="B298" s="1">
        <v>2.95</v>
      </c>
      <c r="C298" s="1">
        <v>-962.46187249479999</v>
      </c>
      <c r="D298" s="1">
        <v>-712.66328501689998</v>
      </c>
      <c r="E298" s="1">
        <v>104.2818388859</v>
      </c>
      <c r="F298" s="1">
        <v>130.2830155398</v>
      </c>
      <c r="G298" s="1">
        <v>89.595722688899997</v>
      </c>
      <c r="H298" s="1">
        <v>2.2620662000000001E-3</v>
      </c>
      <c r="I298" s="1">
        <v>-459.77343982040003</v>
      </c>
      <c r="J298" s="1">
        <v>-389.66094736260004</v>
      </c>
      <c r="K298" s="1">
        <v>-625.98198803050002</v>
      </c>
      <c r="L298" s="1">
        <v>-397.36249402179999</v>
      </c>
      <c r="N298">
        <f t="shared" ref="N298:O298" si="438">(C298-C248)/0.5</f>
        <v>-461.3596280331999</v>
      </c>
      <c r="O298">
        <f t="shared" si="438"/>
        <v>-390.94038887399984</v>
      </c>
      <c r="P298" s="4">
        <f t="shared" ref="P298:S298" si="439">(N298-N248)/0.5</f>
        <v>-11.495923551199667</v>
      </c>
      <c r="Q298" s="4">
        <f t="shared" si="439"/>
        <v>10.356358003200512</v>
      </c>
      <c r="R298">
        <v>-11.495923551199667</v>
      </c>
      <c r="S298" s="4">
        <f t="shared" si="439"/>
        <v>-148.23148400639866</v>
      </c>
    </row>
    <row r="299" spans="1:19" x14ac:dyDescent="0.25">
      <c r="A299">
        <v>296</v>
      </c>
      <c r="B299" s="1">
        <v>2.96</v>
      </c>
      <c r="C299" s="1">
        <v>-967.06067282800007</v>
      </c>
      <c r="D299" s="1">
        <v>-716.56148167909998</v>
      </c>
      <c r="E299" s="1">
        <v>104.39012867000001</v>
      </c>
      <c r="F299" s="1">
        <v>130.2834042417</v>
      </c>
      <c r="G299" s="1">
        <v>89.618320548900002</v>
      </c>
      <c r="H299" s="1">
        <v>1.5599471000000001E-3</v>
      </c>
      <c r="I299" s="1">
        <v>-460.34127355620001</v>
      </c>
      <c r="J299" s="1">
        <v>-390.41797068450001</v>
      </c>
      <c r="K299" s="1">
        <v>-1643.5237603283001</v>
      </c>
      <c r="L299" s="1">
        <v>-2173.8349157514999</v>
      </c>
      <c r="N299">
        <f t="shared" ref="N299:O299" si="440">(C299-C249)/0.5</f>
        <v>-461.27682589460005</v>
      </c>
      <c r="O299">
        <f t="shared" si="440"/>
        <v>-390.8785766005999</v>
      </c>
      <c r="P299" s="4">
        <f t="shared" ref="P299:S299" si="441">(N299-N249)/0.5</f>
        <v>-8.3111274791999676</v>
      </c>
      <c r="Q299" s="4">
        <f t="shared" si="441"/>
        <v>7.881907009200404</v>
      </c>
      <c r="R299">
        <v>-8.3111274791999676</v>
      </c>
      <c r="S299" s="4">
        <f t="shared" si="441"/>
        <v>-166.00377671359865</v>
      </c>
    </row>
    <row r="300" spans="1:19" x14ac:dyDescent="0.25">
      <c r="A300">
        <v>297</v>
      </c>
      <c r="B300" s="1">
        <v>2.97</v>
      </c>
      <c r="C300" s="1">
        <v>-971.66071775910007</v>
      </c>
      <c r="D300" s="1">
        <v>-720.46149313720002</v>
      </c>
      <c r="E300" s="1">
        <v>104.48818046080001</v>
      </c>
      <c r="F300" s="1">
        <v>130.2836307375</v>
      </c>
      <c r="G300" s="1">
        <v>89.63884158190001</v>
      </c>
      <c r="H300" s="1">
        <v>1.7684897000000001E-3</v>
      </c>
      <c r="I300" s="1">
        <v>-460.19582672659999</v>
      </c>
      <c r="J300" s="1">
        <v>-390.31868019379999</v>
      </c>
      <c r="K300" s="1">
        <v>-1501.0260216463</v>
      </c>
      <c r="L300" s="1">
        <v>-1232.9312030564001</v>
      </c>
      <c r="N300">
        <f t="shared" ref="N300:O300" si="442">(C300-C250)/0.5</f>
        <v>-461.2044180332</v>
      </c>
      <c r="O300">
        <f t="shared" si="442"/>
        <v>-390.82184247539999</v>
      </c>
      <c r="P300" s="4">
        <f t="shared" ref="P300:S300" si="443">(N300-N250)/0.5</f>
        <v>-5.6331259531998512</v>
      </c>
      <c r="Q300" s="4">
        <f t="shared" si="443"/>
        <v>5.7213544144001389</v>
      </c>
      <c r="R300">
        <v>-5.6331259531998512</v>
      </c>
      <c r="S300" s="4">
        <f t="shared" si="443"/>
        <v>-181.70404952959939</v>
      </c>
    </row>
    <row r="301" spans="1:19" x14ac:dyDescent="0.25">
      <c r="A301">
        <v>298</v>
      </c>
      <c r="B301" s="1">
        <v>2.98</v>
      </c>
      <c r="C301" s="1">
        <v>-976.26160173890003</v>
      </c>
      <c r="D301" s="1">
        <v>-724.36364142700006</v>
      </c>
      <c r="E301" s="1">
        <v>104.57378077910001</v>
      </c>
      <c r="F301" s="1">
        <v>130.28366769190001</v>
      </c>
      <c r="G301" s="1">
        <v>89.656424688900003</v>
      </c>
      <c r="H301" s="1">
        <v>2.1561405000000001E-3</v>
      </c>
      <c r="I301" s="1">
        <v>-460.43032793460003</v>
      </c>
      <c r="J301" s="1">
        <v>-390.52262079140002</v>
      </c>
      <c r="K301" s="1">
        <v>-1727.1493071343</v>
      </c>
      <c r="L301" s="1">
        <v>-1345.4793407307</v>
      </c>
      <c r="N301">
        <f t="shared" ref="N301:O301" si="444">(C301-C251)/0.5</f>
        <v>-461.14357684860011</v>
      </c>
      <c r="O301">
        <f t="shared" si="444"/>
        <v>-390.77191111720003</v>
      </c>
      <c r="P301" s="4">
        <f t="shared" ref="P301:S301" si="445">(N301-N251)/0.5</f>
        <v>-3.4279539204003413</v>
      </c>
      <c r="Q301" s="4">
        <f t="shared" si="445"/>
        <v>3.9089722492001329</v>
      </c>
      <c r="R301">
        <v>-3.4279539204003413</v>
      </c>
      <c r="S301" s="4">
        <f t="shared" si="445"/>
        <v>-194.91705583759926</v>
      </c>
    </row>
    <row r="302" spans="1:19" x14ac:dyDescent="0.25">
      <c r="A302">
        <v>299</v>
      </c>
      <c r="B302" s="1">
        <v>2.99</v>
      </c>
      <c r="C302" s="1">
        <v>-980.86487189170009</v>
      </c>
      <c r="D302" s="1">
        <v>-728.2668404561</v>
      </c>
      <c r="E302" s="1">
        <v>104.6429830365</v>
      </c>
      <c r="F302" s="1">
        <v>130.28381848450002</v>
      </c>
      <c r="G302" s="1">
        <v>89.670874815800005</v>
      </c>
      <c r="H302" s="1">
        <v>1.9923815999999999E-3</v>
      </c>
      <c r="I302" s="1">
        <v>-460.29775393419999</v>
      </c>
      <c r="J302" s="1">
        <v>-390.31557635770002</v>
      </c>
      <c r="K302" s="1">
        <v>-479.20336179910004</v>
      </c>
      <c r="L302" s="1">
        <v>-448.48414014709999</v>
      </c>
      <c r="N302">
        <f t="shared" ref="N302:O302" si="446">(C302-C252)/0.5</f>
        <v>-461.09166703580013</v>
      </c>
      <c r="O302">
        <f t="shared" si="446"/>
        <v>-390.73660631079997</v>
      </c>
      <c r="P302" s="4">
        <f t="shared" ref="P302:S302" si="447">(N302-N252)/0.5</f>
        <v>-1.6333192272004453</v>
      </c>
      <c r="Q302" s="4">
        <f t="shared" si="447"/>
        <v>2.3982389672000863</v>
      </c>
      <c r="R302">
        <v>-1.6333192272004453</v>
      </c>
      <c r="S302" s="4">
        <f t="shared" si="447"/>
        <v>-205.80758192239978</v>
      </c>
    </row>
    <row r="303" spans="1:19" x14ac:dyDescent="0.25">
      <c r="A303">
        <v>300</v>
      </c>
      <c r="B303" s="1">
        <v>3</v>
      </c>
      <c r="C303" s="1">
        <v>-985.46992258600005</v>
      </c>
      <c r="D303" s="1">
        <v>-732.17129766109997</v>
      </c>
      <c r="E303" s="1">
        <v>104.69415603660001</v>
      </c>
      <c r="F303" s="1">
        <v>130.28408409530002</v>
      </c>
      <c r="G303" s="1">
        <v>89.681650924099998</v>
      </c>
      <c r="H303" s="1">
        <v>1.8042850000000001E-3</v>
      </c>
      <c r="I303" s="1">
        <v>-460.64341531680003</v>
      </c>
      <c r="J303" s="1">
        <v>-390.65613411100003</v>
      </c>
      <c r="K303" s="1">
        <v>69.757554288700007</v>
      </c>
      <c r="L303" s="1">
        <v>-128.15542824970001</v>
      </c>
      <c r="N303">
        <f t="shared" ref="N303:O303" si="448">(C303-C253)/0.5</f>
        <v>-461.0494626574</v>
      </c>
      <c r="O303">
        <f t="shared" si="448"/>
        <v>-390.71261128959986</v>
      </c>
      <c r="P303" s="4">
        <f t="shared" ref="P303:S303" si="449">(N303-N253)/0.5</f>
        <v>-0.32388432439984172</v>
      </c>
      <c r="Q303" s="4">
        <f t="shared" si="449"/>
        <v>1.1978058940003393</v>
      </c>
      <c r="R303">
        <v>-0.32388432439984172</v>
      </c>
      <c r="S303" s="4">
        <f t="shared" si="449"/>
        <v>-214.52566569279929</v>
      </c>
    </row>
    <row r="304" spans="1:19" x14ac:dyDescent="0.25">
      <c r="A304">
        <v>301</v>
      </c>
      <c r="B304" s="1">
        <v>3.0100000000000002</v>
      </c>
      <c r="C304" s="1">
        <v>-990.0698156656</v>
      </c>
      <c r="D304" s="1">
        <v>-735.93282793260005</v>
      </c>
      <c r="E304" s="1">
        <v>104.7326859945</v>
      </c>
      <c r="F304" s="1">
        <v>130.28704053530001</v>
      </c>
      <c r="G304" s="1">
        <v>89.690928269400004</v>
      </c>
      <c r="H304" s="1">
        <v>-2.0345834000000001E-3</v>
      </c>
      <c r="I304" s="1">
        <v>-458.5494924258</v>
      </c>
      <c r="J304" s="1">
        <v>-377.68063802400002</v>
      </c>
      <c r="K304" s="1">
        <v>1937.3959217975</v>
      </c>
      <c r="L304" s="1">
        <v>-1949.4046006949002</v>
      </c>
      <c r="N304">
        <f t="shared" ref="N304:O304" si="450">(C304-C254)/0.5</f>
        <v>-461.008681454</v>
      </c>
      <c r="O304">
        <f t="shared" si="450"/>
        <v>-390.40495538580012</v>
      </c>
      <c r="P304" s="4">
        <f t="shared" ref="P304:S304" si="451">(N304-N254)/0.5</f>
        <v>0.58350336600005903</v>
      </c>
      <c r="Q304" s="4">
        <f t="shared" si="451"/>
        <v>1.0674685571996179</v>
      </c>
      <c r="R304">
        <v>0.58350336600005903</v>
      </c>
      <c r="S304" s="4">
        <f t="shared" si="451"/>
        <v>-218.85977311600118</v>
      </c>
    </row>
    <row r="305" spans="1:19" x14ac:dyDescent="0.25">
      <c r="A305">
        <v>302</v>
      </c>
      <c r="B305" s="1">
        <v>3.02</v>
      </c>
      <c r="C305" s="1">
        <v>-994.68650826570001</v>
      </c>
      <c r="D305" s="1">
        <v>-739.90539853640007</v>
      </c>
      <c r="E305" s="1">
        <v>104.7524478813</v>
      </c>
      <c r="F305" s="1">
        <v>130.28005997100001</v>
      </c>
      <c r="G305" s="1">
        <v>89.691164677700002</v>
      </c>
      <c r="H305" s="1">
        <v>3.0880494300000002E-2</v>
      </c>
      <c r="I305" s="1">
        <v>-466.20845404490001</v>
      </c>
      <c r="J305" s="1">
        <v>-403.54944979920003</v>
      </c>
      <c r="K305" s="1">
        <v>-2521.7136299208</v>
      </c>
      <c r="L305" s="1">
        <v>5281.7569706745999</v>
      </c>
      <c r="N305">
        <f t="shared" ref="N305:O305" si="452">(C305-C255)/0.5</f>
        <v>-461.00903416400001</v>
      </c>
      <c r="O305">
        <f t="shared" si="452"/>
        <v>-390.52685028020005</v>
      </c>
      <c r="P305" s="4">
        <f t="shared" ref="P305:S305" si="453">(N305-N255)/0.5</f>
        <v>0.8033324115999676</v>
      </c>
      <c r="Q305" s="4">
        <f t="shared" si="453"/>
        <v>0.75595776320005825</v>
      </c>
      <c r="R305">
        <v>0.8033324115999676</v>
      </c>
      <c r="S305" s="4">
        <f t="shared" si="453"/>
        <v>-220.4556210959995</v>
      </c>
    </row>
    <row r="306" spans="1:19" x14ac:dyDescent="0.25">
      <c r="A306">
        <v>303</v>
      </c>
      <c r="B306" s="1">
        <v>3.0300000000000002</v>
      </c>
      <c r="C306" s="1">
        <v>-999.42819282110008</v>
      </c>
      <c r="D306" s="1">
        <v>-744.13615670110005</v>
      </c>
      <c r="E306" s="1">
        <v>104.7165073666</v>
      </c>
      <c r="F306" s="1">
        <v>130.27230775059999</v>
      </c>
      <c r="G306" s="1">
        <v>89.681985905399998</v>
      </c>
      <c r="H306" s="1">
        <v>5.4516183500000003E-2</v>
      </c>
      <c r="I306" s="1">
        <v>-481.85990613440003</v>
      </c>
      <c r="J306" s="1">
        <v>-444.3893732935</v>
      </c>
      <c r="K306" s="1">
        <v>2105.3294284212002</v>
      </c>
      <c r="L306" s="1">
        <v>1072.5878106446</v>
      </c>
      <c r="N306">
        <f t="shared" ref="N306:O306" si="454">(C306-C256)/0.5</f>
        <v>-461.26613241240011</v>
      </c>
      <c r="O306">
        <f t="shared" si="454"/>
        <v>-391.17775530819995</v>
      </c>
      <c r="P306" s="4">
        <f t="shared" ref="P306:S306" si="455">(N306-N256)/0.5</f>
        <v>7.0760756399977254E-2</v>
      </c>
      <c r="Q306" s="4">
        <f t="shared" si="455"/>
        <v>-0.21023687839965532</v>
      </c>
      <c r="R306">
        <v>7.0760756399977254E-2</v>
      </c>
      <c r="S306" s="4">
        <f t="shared" si="455"/>
        <v>-221.41621865759885</v>
      </c>
    </row>
    <row r="307" spans="1:19" x14ac:dyDescent="0.25">
      <c r="A307">
        <v>304</v>
      </c>
      <c r="B307" s="1">
        <v>3.04</v>
      </c>
      <c r="C307" s="1">
        <v>-1004.3623055903</v>
      </c>
      <c r="D307" s="1">
        <v>-748.45116906580006</v>
      </c>
      <c r="E307" s="1">
        <v>104.59510490850001</v>
      </c>
      <c r="F307" s="1">
        <v>130.26887181070001</v>
      </c>
      <c r="G307" s="1">
        <v>89.663030712299999</v>
      </c>
      <c r="H307" s="1">
        <v>3.1383649999999999E-2</v>
      </c>
      <c r="I307" s="1">
        <v>-503.7686333657</v>
      </c>
      <c r="J307" s="1">
        <v>-416.09004429650003</v>
      </c>
      <c r="K307" s="1">
        <v>-4339.3539098601004</v>
      </c>
      <c r="L307" s="1">
        <v>6409.3614830326005</v>
      </c>
      <c r="N307">
        <f t="shared" ref="N307:O307" si="456">(C307-C257)/0.5</f>
        <v>-461.91976491600008</v>
      </c>
      <c r="O307">
        <f t="shared" si="456"/>
        <v>-392.00243857140003</v>
      </c>
      <c r="P307" s="4">
        <f t="shared" ref="P307:S307" si="457">(N307-N257)/0.5</f>
        <v>-1.3375396340002226</v>
      </c>
      <c r="Q307" s="4">
        <f t="shared" si="457"/>
        <v>-1.7694100736000564</v>
      </c>
      <c r="R307">
        <v>-1.3375396340002226</v>
      </c>
      <c r="S307" s="4">
        <f t="shared" si="457"/>
        <v>-224.3246162776004</v>
      </c>
    </row>
    <row r="308" spans="1:19" x14ac:dyDescent="0.25">
      <c r="A308">
        <v>305</v>
      </c>
      <c r="B308" s="1">
        <v>3.0500000000000003</v>
      </c>
      <c r="C308" s="1">
        <v>-1009.4345237676</v>
      </c>
      <c r="D308" s="1">
        <v>-752.54397441579999</v>
      </c>
      <c r="E308" s="1">
        <v>104.4544989412</v>
      </c>
      <c r="F308" s="1">
        <v>130.25102792250001</v>
      </c>
      <c r="G308" s="1">
        <v>89.631796765100006</v>
      </c>
      <c r="H308" s="1">
        <v>8.2165438999999996E-3</v>
      </c>
      <c r="I308" s="1">
        <v>-509.98776870060004</v>
      </c>
      <c r="J308" s="1">
        <v>-400.75082316780004</v>
      </c>
      <c r="K308" s="1">
        <v>1688.1601422487001</v>
      </c>
      <c r="L308" s="1">
        <v>-297.1000856965</v>
      </c>
      <c r="N308">
        <f t="shared" ref="N308:O308" si="458">(C308-C258)/0.5</f>
        <v>-462.85961811499988</v>
      </c>
      <c r="O308">
        <f t="shared" si="458"/>
        <v>-392.38794017960004</v>
      </c>
      <c r="P308" s="4">
        <f t="shared" ref="P308:S308" si="459">(N308-N258)/0.5</f>
        <v>-3.0368014919995403</v>
      </c>
      <c r="Q308" s="4">
        <f t="shared" si="459"/>
        <v>-2.8725802052001654</v>
      </c>
      <c r="R308">
        <v>-3.0368014919995403</v>
      </c>
      <c r="S308" s="4">
        <f t="shared" si="459"/>
        <v>-227.69880158000046</v>
      </c>
    </row>
    <row r="309" spans="1:19" x14ac:dyDescent="0.25">
      <c r="A309">
        <v>306</v>
      </c>
      <c r="B309" s="1">
        <v>3.06</v>
      </c>
      <c r="C309" s="1">
        <v>-1014.5519847486</v>
      </c>
      <c r="D309" s="1">
        <v>-756.48046789240004</v>
      </c>
      <c r="E309" s="1">
        <v>104.27444613420001</v>
      </c>
      <c r="F309" s="1">
        <v>130.19519311070002</v>
      </c>
      <c r="G309" s="1">
        <v>89.589561721899997</v>
      </c>
      <c r="H309" s="1">
        <v>2.2081312800000003E-2</v>
      </c>
      <c r="I309" s="1">
        <v>-513.95550308170004</v>
      </c>
      <c r="J309" s="1">
        <v>-386.19571233610003</v>
      </c>
      <c r="K309" s="1">
        <v>142.45830173260001</v>
      </c>
      <c r="L309" s="1">
        <v>362.50870361160003</v>
      </c>
      <c r="N309">
        <f t="shared" ref="N309:O309" si="460">(C309-C259)/0.5</f>
        <v>-463.89484319560006</v>
      </c>
      <c r="O309">
        <f t="shared" si="460"/>
        <v>-392.47025753080015</v>
      </c>
      <c r="P309" s="4">
        <f t="shared" ref="P309:S309" si="461">(N309-N259)/0.5</f>
        <v>-5.1172096584000428</v>
      </c>
      <c r="Q309" s="4">
        <f t="shared" si="461"/>
        <v>-3.2255294384005992</v>
      </c>
      <c r="R309">
        <v>-5.1172096584000428</v>
      </c>
      <c r="S309" s="4">
        <f t="shared" si="461"/>
        <v>-228.61618486320208</v>
      </c>
    </row>
    <row r="310" spans="1:19" x14ac:dyDescent="0.25">
      <c r="A310">
        <v>307</v>
      </c>
      <c r="B310" s="1">
        <v>3.0700000000000003</v>
      </c>
      <c r="C310" s="1">
        <v>-1019.7345770406</v>
      </c>
      <c r="D310" s="1">
        <v>-760.23516127460005</v>
      </c>
      <c r="E310" s="1">
        <v>104.03547444030001</v>
      </c>
      <c r="F310" s="1">
        <v>130.10534162409999</v>
      </c>
      <c r="G310" s="1">
        <v>89.544182597900004</v>
      </c>
      <c r="H310" s="1">
        <v>2.4940918100000001E-2</v>
      </c>
      <c r="I310" s="1">
        <v>-521.80850439979997</v>
      </c>
      <c r="J310" s="1">
        <v>-365.32995722430002</v>
      </c>
      <c r="K310" s="1">
        <v>-1664.1914367818001</v>
      </c>
      <c r="L310" s="1">
        <v>4694.9819119809999</v>
      </c>
      <c r="N310">
        <f t="shared" ref="N310:O310" si="462">(C310-C260)/0.5</f>
        <v>-465.06469444880008</v>
      </c>
      <c r="O310">
        <f t="shared" si="462"/>
        <v>-392.19148490719999</v>
      </c>
      <c r="P310" s="4">
        <f t="shared" ref="P310:S310" si="463">(N310-N260)/0.5</f>
        <v>-7.7719361048002611</v>
      </c>
      <c r="Q310" s="4">
        <f t="shared" si="463"/>
        <v>-2.5539970511997581</v>
      </c>
      <c r="R310">
        <v>-7.7719361048002611</v>
      </c>
      <c r="S310" s="4">
        <f t="shared" si="463"/>
        <v>-226.01805580319888</v>
      </c>
    </row>
    <row r="311" spans="1:19" x14ac:dyDescent="0.25">
      <c r="A311">
        <v>308</v>
      </c>
      <c r="B311" s="1">
        <v>3.08</v>
      </c>
      <c r="C311" s="1">
        <v>-1024.9887742495</v>
      </c>
      <c r="D311" s="1">
        <v>-763.79959526120001</v>
      </c>
      <c r="E311" s="1">
        <v>103.7738144043</v>
      </c>
      <c r="F311" s="1">
        <v>129.9884411784</v>
      </c>
      <c r="G311" s="1">
        <v>89.490490759600007</v>
      </c>
      <c r="H311" s="1">
        <v>1.18519004E-2</v>
      </c>
      <c r="I311" s="1">
        <v>-527.48745784720006</v>
      </c>
      <c r="J311" s="1">
        <v>-348.01710795579999</v>
      </c>
      <c r="K311" s="1">
        <v>553.62477519959998</v>
      </c>
      <c r="L311" s="1">
        <v>1682.6443184947</v>
      </c>
      <c r="N311">
        <f t="shared" ref="N311:O311" si="464">(C311-C261)/0.5</f>
        <v>-466.38375327499989</v>
      </c>
      <c r="O311">
        <f t="shared" si="464"/>
        <v>-391.53595144020005</v>
      </c>
      <c r="P311" s="4">
        <f t="shared" ref="P311:S311" si="465">(N311-N261)/0.5</f>
        <v>-10.622977202799575</v>
      </c>
      <c r="Q311" s="4">
        <f t="shared" si="465"/>
        <v>-1.2950623696001458</v>
      </c>
      <c r="R311">
        <v>-10.622977202799575</v>
      </c>
      <c r="S311" s="4">
        <f t="shared" si="465"/>
        <v>-222.65665613280021</v>
      </c>
    </row>
    <row r="312" spans="1:19" x14ac:dyDescent="0.25">
      <c r="A312">
        <v>309</v>
      </c>
      <c r="B312" s="1">
        <v>3.0900000000000003</v>
      </c>
      <c r="C312" s="1">
        <v>-1030.27349936</v>
      </c>
      <c r="D312" s="1">
        <v>-767.20570646610008</v>
      </c>
      <c r="E312" s="1">
        <v>103.4952038249</v>
      </c>
      <c r="F312" s="1">
        <v>129.8384742675</v>
      </c>
      <c r="G312" s="1">
        <v>89.4279677902</v>
      </c>
      <c r="H312" s="1">
        <v>1.53073902E-2</v>
      </c>
      <c r="I312" s="1">
        <v>-529.52156001930007</v>
      </c>
      <c r="J312" s="1">
        <v>-332.89046722620003</v>
      </c>
      <c r="K312" s="1">
        <v>1391.3723890270001</v>
      </c>
      <c r="L312" s="1">
        <v>-358.0042188434</v>
      </c>
      <c r="N312">
        <f t="shared" ref="N312:O312" si="466">(C312-C262)/0.5</f>
        <v>-467.76596089239979</v>
      </c>
      <c r="O312">
        <f t="shared" si="466"/>
        <v>-390.56794023440011</v>
      </c>
      <c r="P312" s="4">
        <f t="shared" ref="P312:S312" si="467">(N312-N262)/0.5</f>
        <v>-13.404587101999368</v>
      </c>
      <c r="Q312" s="4">
        <f t="shared" si="467"/>
        <v>0.33005222159977166</v>
      </c>
      <c r="R312">
        <v>-13.404587101999368</v>
      </c>
      <c r="S312" s="4">
        <f t="shared" si="467"/>
        <v>-219.26380912560057</v>
      </c>
    </row>
    <row r="313" spans="1:19" x14ac:dyDescent="0.25">
      <c r="A313">
        <v>310</v>
      </c>
      <c r="B313" s="1">
        <v>3.1</v>
      </c>
      <c r="C313" s="1">
        <v>-1035.5858185809</v>
      </c>
      <c r="D313" s="1">
        <v>-770.44578497740008</v>
      </c>
      <c r="E313" s="1">
        <v>103.17339013120001</v>
      </c>
      <c r="F313" s="1">
        <v>129.6549375477</v>
      </c>
      <c r="G313" s="1">
        <v>89.363680157600001</v>
      </c>
      <c r="H313" s="1">
        <v>2.13920646E-2</v>
      </c>
      <c r="I313" s="1">
        <v>-533.21401671570004</v>
      </c>
      <c r="J313" s="1">
        <v>-315.57594612100002</v>
      </c>
      <c r="K313" s="1">
        <v>-349.11602780409999</v>
      </c>
      <c r="L313" s="1">
        <v>906.5757994997</v>
      </c>
      <c r="N313">
        <f t="shared" ref="N313:O313" si="468">(C313-C263)/0.5</f>
        <v>-469.20427262639987</v>
      </c>
      <c r="O313">
        <f t="shared" si="468"/>
        <v>-389.27189549160016</v>
      </c>
      <c r="P313" s="4">
        <f t="shared" ref="P313:S313" si="469">(N313-N263)/0.5</f>
        <v>-16.414623360799851</v>
      </c>
      <c r="Q313" s="4">
        <f t="shared" si="469"/>
        <v>2.7423051947996555</v>
      </c>
      <c r="R313">
        <v>-16.414623360799851</v>
      </c>
      <c r="S313" s="4">
        <f t="shared" si="469"/>
        <v>-213.44612317920064</v>
      </c>
    </row>
    <row r="314" spans="1:19" x14ac:dyDescent="0.25">
      <c r="A314">
        <v>311</v>
      </c>
      <c r="B314" s="1">
        <v>3.1100000000000003</v>
      </c>
      <c r="C314" s="1">
        <v>-1040.9443725661999</v>
      </c>
      <c r="D314" s="1">
        <v>-773.49378774030004</v>
      </c>
      <c r="E314" s="1">
        <v>102.83472543420001</v>
      </c>
      <c r="F314" s="1">
        <v>129.44354350080002</v>
      </c>
      <c r="G314" s="1">
        <v>89.294940718000007</v>
      </c>
      <c r="H314" s="1">
        <v>1.6985991900000001E-2</v>
      </c>
      <c r="I314" s="1">
        <v>-537.72271420310005</v>
      </c>
      <c r="J314" s="1">
        <v>-295.43026025180001</v>
      </c>
      <c r="K314" s="1">
        <v>-1006.2429654653</v>
      </c>
      <c r="L314" s="1">
        <v>4706.5968253678002</v>
      </c>
      <c r="N314">
        <f t="shared" ref="N314:O314" si="470">(C314-C264)/0.5</f>
        <v>-470.73534777359987</v>
      </c>
      <c r="O314">
        <f t="shared" si="470"/>
        <v>-387.58839204059996</v>
      </c>
      <c r="P314" s="4">
        <f t="shared" ref="P314:S314" si="471">(N314-N264)/0.5</f>
        <v>-19.719355677599651</v>
      </c>
      <c r="Q314" s="4">
        <f t="shared" si="471"/>
        <v>6.0808792140003334</v>
      </c>
      <c r="R314">
        <v>-19.719355677599651</v>
      </c>
      <c r="S314" s="4">
        <f t="shared" si="471"/>
        <v>-204.94478187359869</v>
      </c>
    </row>
    <row r="315" spans="1:19" x14ac:dyDescent="0.25">
      <c r="A315">
        <v>312</v>
      </c>
      <c r="B315" s="1">
        <v>3.12</v>
      </c>
      <c r="C315" s="1">
        <v>-1046.3373566907001</v>
      </c>
      <c r="D315" s="1">
        <v>-776.34625291170005</v>
      </c>
      <c r="E315" s="1">
        <v>102.494140234</v>
      </c>
      <c r="F315" s="1">
        <v>129.2042728632</v>
      </c>
      <c r="G315" s="1">
        <v>89.220204885100003</v>
      </c>
      <c r="H315" s="1">
        <v>1.6277908600000002E-2</v>
      </c>
      <c r="I315" s="1">
        <v>-540.10171908949997</v>
      </c>
      <c r="J315" s="1">
        <v>-275.78619539779999</v>
      </c>
      <c r="K315" s="1">
        <v>944.01474434710008</v>
      </c>
      <c r="L315" s="1">
        <v>3371.2308548185001</v>
      </c>
      <c r="N315">
        <f t="shared" ref="N315:O315" si="472">(C315-C265)/0.5</f>
        <v>-472.33299409079996</v>
      </c>
      <c r="O315">
        <f t="shared" si="472"/>
        <v>-385.51184327860005</v>
      </c>
      <c r="P315" s="4">
        <f t="shared" ref="P315:S315" si="473">(N315-N265)/0.5</f>
        <v>-23.029424667999592</v>
      </c>
      <c r="Q315" s="4">
        <f t="shared" si="473"/>
        <v>10.084659790799833</v>
      </c>
      <c r="R315">
        <v>-23.029424667999592</v>
      </c>
      <c r="S315" s="4">
        <f t="shared" si="473"/>
        <v>-195.33326488240073</v>
      </c>
    </row>
    <row r="316" spans="1:19" x14ac:dyDescent="0.25">
      <c r="A316">
        <v>313</v>
      </c>
      <c r="B316" s="1">
        <v>3.13</v>
      </c>
      <c r="C316" s="1">
        <v>-1051.7501740823</v>
      </c>
      <c r="D316" s="1">
        <v>-779.00960319580008</v>
      </c>
      <c r="E316" s="1">
        <v>102.13046800570001</v>
      </c>
      <c r="F316" s="1">
        <v>128.93446966959999</v>
      </c>
      <c r="G316" s="1">
        <v>89.146112433400006</v>
      </c>
      <c r="H316" s="1">
        <v>1.7361474300000002E-2</v>
      </c>
      <c r="I316" s="1">
        <v>-542.56714541530005</v>
      </c>
      <c r="J316" s="1">
        <v>-257.4794894748</v>
      </c>
      <c r="K316" s="1">
        <v>116.0450009578</v>
      </c>
      <c r="L316" s="1">
        <v>-92.0951972509</v>
      </c>
      <c r="N316">
        <f t="shared" ref="N316:O316" si="474">(C316-C266)/0.5</f>
        <v>-473.96658754499981</v>
      </c>
      <c r="O316">
        <f t="shared" si="474"/>
        <v>-383.05668232940002</v>
      </c>
      <c r="P316" s="4">
        <f t="shared" ref="P316:S316" si="475">(N316-N266)/0.5</f>
        <v>-26.360448220799299</v>
      </c>
      <c r="Q316" s="4">
        <f t="shared" si="475"/>
        <v>14.8135702932002</v>
      </c>
      <c r="R316">
        <v>-26.360448220799299</v>
      </c>
      <c r="S316" s="4">
        <f t="shared" si="475"/>
        <v>-184.08696909679929</v>
      </c>
    </row>
    <row r="317" spans="1:19" x14ac:dyDescent="0.25">
      <c r="A317">
        <v>314</v>
      </c>
      <c r="B317" s="1">
        <v>3.14</v>
      </c>
      <c r="C317" s="1">
        <v>-1057.1830413205</v>
      </c>
      <c r="D317" s="1">
        <v>-781.47851882750001</v>
      </c>
      <c r="E317" s="1">
        <v>101.7647129594</v>
      </c>
      <c r="F317" s="1">
        <v>128.6370931756</v>
      </c>
      <c r="G317" s="1">
        <v>89.072692075299997</v>
      </c>
      <c r="H317" s="1">
        <v>1.3738649E-2</v>
      </c>
      <c r="I317" s="1">
        <v>-543.62374661090007</v>
      </c>
      <c r="J317" s="1">
        <v>-237.42316733370001</v>
      </c>
      <c r="K317" s="1">
        <v>-651.89109775520001</v>
      </c>
      <c r="L317" s="1">
        <v>5693.8170156230999</v>
      </c>
      <c r="N317">
        <f t="shared" ref="N317:O317" si="476">(C317-C267)/0.5</f>
        <v>-475.63685216859994</v>
      </c>
      <c r="O317">
        <f t="shared" si="476"/>
        <v>-380.20980231780004</v>
      </c>
      <c r="P317" s="4">
        <f t="shared" ref="P317:S317" si="477">(N317-N267)/0.5</f>
        <v>-29.850007593599912</v>
      </c>
      <c r="Q317" s="4">
        <f t="shared" si="477"/>
        <v>20.467639065599769</v>
      </c>
      <c r="R317">
        <v>-29.850007593599912</v>
      </c>
      <c r="S317" s="4">
        <f t="shared" si="477"/>
        <v>-170.16377729680084</v>
      </c>
    </row>
    <row r="318" spans="1:19" x14ac:dyDescent="0.25">
      <c r="A318">
        <v>315</v>
      </c>
      <c r="B318" s="1">
        <v>3.15</v>
      </c>
      <c r="C318" s="1">
        <v>-1062.6248398808</v>
      </c>
      <c r="D318" s="1">
        <v>-783.76340629909998</v>
      </c>
      <c r="E318" s="1">
        <v>101.4242154721</v>
      </c>
      <c r="F318" s="1">
        <v>128.31308895149999</v>
      </c>
      <c r="G318" s="1">
        <v>88.9991442277</v>
      </c>
      <c r="H318" s="1">
        <v>1.0413037700000001E-2</v>
      </c>
      <c r="I318" s="1">
        <v>-545.02798272749999</v>
      </c>
      <c r="J318" s="1">
        <v>-221.09992823589999</v>
      </c>
      <c r="K318" s="1">
        <v>-32.548464567099998</v>
      </c>
      <c r="L318" s="1">
        <v>-1545.6371994528001</v>
      </c>
      <c r="N318">
        <f t="shared" ref="N318:O318" si="478">(C318-C268)/0.5</f>
        <v>-477.32124749859986</v>
      </c>
      <c r="O318">
        <f t="shared" si="478"/>
        <v>-376.98956924999993</v>
      </c>
      <c r="P318" s="4">
        <f t="shared" ref="P318:S318" si="479">(N318-N268)/0.5</f>
        <v>-33.316701310399822</v>
      </c>
      <c r="Q318" s="4">
        <f t="shared" si="479"/>
        <v>26.868681440400223</v>
      </c>
      <c r="R318">
        <v>-33.316701310399822</v>
      </c>
      <c r="S318" s="4">
        <f t="shared" si="479"/>
        <v>-154.53241429839932</v>
      </c>
    </row>
    <row r="319" spans="1:19" x14ac:dyDescent="0.25">
      <c r="A319">
        <v>316</v>
      </c>
      <c r="B319" s="1">
        <v>3.16</v>
      </c>
      <c r="C319" s="1">
        <v>-1068.0720985994001</v>
      </c>
      <c r="D319" s="1">
        <v>-785.86149804630008</v>
      </c>
      <c r="E319" s="1">
        <v>101.10068535480001</v>
      </c>
      <c r="F319" s="1">
        <v>127.96200549090001</v>
      </c>
      <c r="G319" s="1">
        <v>88.932589318699996</v>
      </c>
      <c r="H319" s="1">
        <v>1.1325493400000001E-2</v>
      </c>
      <c r="I319" s="1">
        <v>-544.0592495308</v>
      </c>
      <c r="J319" s="1">
        <v>-202.55540216650002</v>
      </c>
      <c r="K319" s="1">
        <v>-335.85798876690001</v>
      </c>
      <c r="L319" s="1">
        <v>-916.90393453529998</v>
      </c>
      <c r="N319">
        <f t="shared" ref="N319:O319" si="480">(C319-C269)/0.5</f>
        <v>-479.01018418180001</v>
      </c>
      <c r="O319">
        <f t="shared" si="480"/>
        <v>-373.39264018080007</v>
      </c>
      <c r="P319" s="4">
        <f t="shared" ref="P319:S319" si="481">(N319-N269)/0.5</f>
        <v>-36.669927900799848</v>
      </c>
      <c r="Q319" s="4">
        <f t="shared" si="481"/>
        <v>33.952802859600069</v>
      </c>
      <c r="R319">
        <v>-36.669927900799848</v>
      </c>
      <c r="S319" s="4">
        <f t="shared" si="481"/>
        <v>-137.54439129439925</v>
      </c>
    </row>
    <row r="320" spans="1:19" x14ac:dyDescent="0.25">
      <c r="A320">
        <v>317</v>
      </c>
      <c r="B320" s="1">
        <v>3.17</v>
      </c>
      <c r="C320" s="1">
        <v>-1073.5226659334</v>
      </c>
      <c r="D320" s="1">
        <v>-787.76926982740008</v>
      </c>
      <c r="E320" s="1">
        <v>100.8023913935</v>
      </c>
      <c r="F320" s="1">
        <v>127.5878916054</v>
      </c>
      <c r="G320" s="1">
        <v>88.872978728000007</v>
      </c>
      <c r="H320" s="1">
        <v>1.24780438E-2</v>
      </c>
      <c r="I320" s="1">
        <v>-544.91246046030005</v>
      </c>
      <c r="J320" s="1">
        <v>-181.56358985060001</v>
      </c>
      <c r="K320" s="1">
        <v>-332.85390181310004</v>
      </c>
      <c r="L320" s="1">
        <v>3928.4418661172003</v>
      </c>
      <c r="N320">
        <f t="shared" ref="N320:O320" si="482">(C320-C270)/0.5</f>
        <v>-480.6981238454</v>
      </c>
      <c r="O320">
        <f t="shared" si="482"/>
        <v>-369.40883361160013</v>
      </c>
      <c r="P320" s="4">
        <f t="shared" ref="P320:S320" si="483">(N320-N270)/0.5</f>
        <v>-40.041020958399713</v>
      </c>
      <c r="Q320" s="4">
        <f t="shared" si="483"/>
        <v>41.909232703999805</v>
      </c>
      <c r="R320">
        <v>-40.041020958399713</v>
      </c>
      <c r="S320" s="4">
        <f t="shared" si="483"/>
        <v>-118.15041887200027</v>
      </c>
    </row>
    <row r="321" spans="1:19" x14ac:dyDescent="0.25">
      <c r="A321">
        <v>318</v>
      </c>
      <c r="B321" s="1">
        <v>3.18</v>
      </c>
      <c r="C321" s="1">
        <v>-1078.9312230365999</v>
      </c>
      <c r="D321" s="1">
        <v>-789.42237033570007</v>
      </c>
      <c r="E321" s="1">
        <v>100.509130031</v>
      </c>
      <c r="F321" s="1">
        <v>127.1736276873</v>
      </c>
      <c r="G321" s="1">
        <v>88.806353056299997</v>
      </c>
      <c r="H321" s="1">
        <v>2.3718435600000001E-2</v>
      </c>
      <c r="I321" s="1">
        <v>-538.08781081569998</v>
      </c>
      <c r="J321" s="1">
        <v>-149.06974862960001</v>
      </c>
      <c r="K321" s="1">
        <v>1826.5442245632</v>
      </c>
      <c r="L321" s="1">
        <v>4663.0576592234002</v>
      </c>
      <c r="N321">
        <f t="shared" ref="N321:O321" si="484">(C321-C271)/0.5</f>
        <v>-482.29568476119971</v>
      </c>
      <c r="O321">
        <f t="shared" si="484"/>
        <v>-364.90634178480013</v>
      </c>
      <c r="P321" s="4">
        <f t="shared" ref="P321:S321" si="485">(N321-N271)/0.5</f>
        <v>-43.233968454399019</v>
      </c>
      <c r="Q321" s="4">
        <f t="shared" si="485"/>
        <v>51.001774816399575</v>
      </c>
      <c r="R321">
        <v>-43.233968454399019</v>
      </c>
      <c r="S321" s="4">
        <f t="shared" si="485"/>
        <v>-95.89134611280133</v>
      </c>
    </row>
    <row r="322" spans="1:19" x14ac:dyDescent="0.25">
      <c r="A322">
        <v>319</v>
      </c>
      <c r="B322" s="1">
        <v>3.19</v>
      </c>
      <c r="C322" s="1">
        <v>-1084.3121270414001</v>
      </c>
      <c r="D322" s="1">
        <v>-790.74373607439998</v>
      </c>
      <c r="E322" s="1">
        <v>100.1794124689</v>
      </c>
      <c r="F322" s="1">
        <v>126.71773378970001</v>
      </c>
      <c r="G322" s="1">
        <v>88.738822644099997</v>
      </c>
      <c r="H322" s="1">
        <v>3.2646723100000004E-2</v>
      </c>
      <c r="I322" s="1">
        <v>-539.59290925180005</v>
      </c>
      <c r="J322" s="1">
        <v>-118.70021390300001</v>
      </c>
      <c r="K322" s="1">
        <v>-2427.4396512919002</v>
      </c>
      <c r="L322" s="1">
        <v>2077.1740784304002</v>
      </c>
      <c r="N322">
        <f t="shared" ref="N322:O322" si="486">(C322-C272)/0.5</f>
        <v>-483.83244087920025</v>
      </c>
      <c r="O322">
        <f t="shared" si="486"/>
        <v>-359.73620773699986</v>
      </c>
      <c r="P322" s="4">
        <f t="shared" ref="P322:S322" si="487">(N322-N272)/0.5</f>
        <v>-46.200844425600735</v>
      </c>
      <c r="Q322" s="4">
        <f t="shared" si="487"/>
        <v>61.373002514400468</v>
      </c>
      <c r="R322">
        <v>-46.200844425600735</v>
      </c>
      <c r="S322" s="4">
        <f t="shared" si="487"/>
        <v>-71.089700032798646</v>
      </c>
    </row>
    <row r="323" spans="1:19" x14ac:dyDescent="0.25">
      <c r="A323">
        <v>320</v>
      </c>
      <c r="B323" s="1">
        <v>3.2</v>
      </c>
      <c r="C323" s="1">
        <v>-1089.7239370797001</v>
      </c>
      <c r="D323" s="1">
        <v>-791.86970920300007</v>
      </c>
      <c r="E323" s="1">
        <v>99.863835289299999</v>
      </c>
      <c r="F323" s="1">
        <v>126.2560604155</v>
      </c>
      <c r="G323" s="1">
        <v>88.684835091799997</v>
      </c>
      <c r="H323" s="1">
        <v>-3.4063502000000003E-3</v>
      </c>
      <c r="I323" s="1">
        <v>-541.82391121190005</v>
      </c>
      <c r="J323" s="1">
        <v>-110.54468865360001</v>
      </c>
      <c r="K323" s="1">
        <v>-3045.1785909853002</v>
      </c>
      <c r="L323" s="1">
        <v>-73.248226191000001</v>
      </c>
      <c r="N323">
        <f t="shared" ref="N323:O323" si="488">(C323-C273)/0.5</f>
        <v>-485.42249969820023</v>
      </c>
      <c r="O323">
        <f t="shared" si="488"/>
        <v>-354.17136918480014</v>
      </c>
      <c r="P323" s="4">
        <f t="shared" ref="P323:S323" si="489">(N323-N273)/0.5</f>
        <v>-49.223496224400606</v>
      </c>
      <c r="Q323" s="4">
        <f t="shared" si="489"/>
        <v>72.536268062399586</v>
      </c>
      <c r="R323">
        <v>-49.223496224400606</v>
      </c>
      <c r="S323" s="4">
        <f t="shared" si="489"/>
        <v>-44.437261040801332</v>
      </c>
    </row>
    <row r="324" spans="1:19" x14ac:dyDescent="0.25">
      <c r="A324">
        <v>321</v>
      </c>
      <c r="B324" s="1">
        <v>3.21</v>
      </c>
      <c r="C324" s="1">
        <v>-1095.1190984238001</v>
      </c>
      <c r="D324" s="1">
        <v>-792.98751109260002</v>
      </c>
      <c r="E324" s="1">
        <v>99.667248624899997</v>
      </c>
      <c r="F324" s="1">
        <v>125.788210025</v>
      </c>
      <c r="G324" s="1">
        <v>88.637610830900002</v>
      </c>
      <c r="H324" s="1">
        <v>-6.9221206000000006E-3</v>
      </c>
      <c r="I324" s="1">
        <v>-537.91438369570005</v>
      </c>
      <c r="J324" s="1">
        <v>-115.06231610330001</v>
      </c>
      <c r="K324" s="1">
        <v>-355.234612717</v>
      </c>
      <c r="L324" s="1">
        <v>-3423.9373461601999</v>
      </c>
      <c r="N324">
        <f t="shared" ref="N324:O324" si="490">(C324-C274)/0.5</f>
        <v>-486.97562909720023</v>
      </c>
      <c r="O324">
        <f t="shared" si="490"/>
        <v>-348.57921129560009</v>
      </c>
      <c r="P324" s="4">
        <f t="shared" ref="P324:S324" si="491">(N324-N274)/0.5</f>
        <v>-52.211209793600574</v>
      </c>
      <c r="Q324" s="4">
        <f t="shared" si="491"/>
        <v>83.866349202399533</v>
      </c>
      <c r="R324">
        <v>-52.211209793600574</v>
      </c>
      <c r="S324" s="4">
        <f t="shared" si="491"/>
        <v>-16.78942525280172</v>
      </c>
    </row>
    <row r="325" spans="1:19" x14ac:dyDescent="0.25">
      <c r="A325">
        <v>322</v>
      </c>
      <c r="B325" s="1">
        <v>3.22</v>
      </c>
      <c r="C325" s="1">
        <v>-1100.4887736343001</v>
      </c>
      <c r="D325" s="1">
        <v>-794.10466094830008</v>
      </c>
      <c r="E325" s="1">
        <v>99.545641571399997</v>
      </c>
      <c r="F325" s="1">
        <v>125.31374290010001</v>
      </c>
      <c r="G325" s="1">
        <v>88.607623144200005</v>
      </c>
      <c r="H325" s="1">
        <v>2.6118872600000002E-2</v>
      </c>
      <c r="I325" s="1">
        <v>-537.01333311550002</v>
      </c>
      <c r="J325" s="1">
        <v>-104.8815442269</v>
      </c>
      <c r="K325" s="1">
        <v>1760.7879185169002</v>
      </c>
      <c r="L325" s="1">
        <v>2726.6299245297</v>
      </c>
      <c r="N325">
        <f t="shared" ref="N325:O325" si="492">(C325-C275)/0.5</f>
        <v>-488.47518883640009</v>
      </c>
      <c r="O325">
        <f t="shared" si="492"/>
        <v>-342.97539867640012</v>
      </c>
      <c r="P325" s="4">
        <f t="shared" ref="P325:S325" si="493">(N325-N275)/0.5</f>
        <v>-55.062115014800384</v>
      </c>
      <c r="Q325" s="4">
        <f t="shared" si="493"/>
        <v>95.241834033199893</v>
      </c>
      <c r="R325">
        <v>-55.062115014800384</v>
      </c>
      <c r="S325" s="4">
        <f t="shared" si="493"/>
        <v>11.221399010400319</v>
      </c>
    </row>
    <row r="326" spans="1:19" x14ac:dyDescent="0.25">
      <c r="A326">
        <v>323</v>
      </c>
      <c r="B326" s="1">
        <v>3.23</v>
      </c>
      <c r="C326" s="1">
        <v>-1105.8833137812001</v>
      </c>
      <c r="D326" s="1">
        <v>-795.07926190490002</v>
      </c>
      <c r="E326" s="1">
        <v>99.460052783400002</v>
      </c>
      <c r="F326" s="1">
        <v>124.8398547484</v>
      </c>
      <c r="G326" s="1">
        <v>88.597463524900007</v>
      </c>
      <c r="H326" s="1">
        <v>1.9833393000000001E-2</v>
      </c>
      <c r="I326" s="1">
        <v>-540.83978276729999</v>
      </c>
      <c r="J326" s="1">
        <v>-88.637394326600003</v>
      </c>
      <c r="K326" s="1">
        <v>530.85318466260003</v>
      </c>
      <c r="L326" s="1">
        <v>802.39358221100008</v>
      </c>
      <c r="N326">
        <f t="shared" ref="N326:O326" si="494">(C326-C276)/0.5</f>
        <v>-490.01614522060004</v>
      </c>
      <c r="O326">
        <f t="shared" si="494"/>
        <v>-337.08518696279998</v>
      </c>
      <c r="P326" s="4">
        <f t="shared" ref="P326:S326" si="495">(N326-N276)/0.5</f>
        <v>-57.933185148000121</v>
      </c>
      <c r="Q326" s="4">
        <f t="shared" si="495"/>
        <v>107.14063267120014</v>
      </c>
      <c r="R326">
        <v>-57.933185148000121</v>
      </c>
      <c r="S326" s="4">
        <f t="shared" si="495"/>
        <v>40.317750856800558</v>
      </c>
    </row>
    <row r="327" spans="1:19" x14ac:dyDescent="0.25">
      <c r="A327">
        <v>324</v>
      </c>
      <c r="B327" s="1">
        <v>3.24</v>
      </c>
      <c r="C327" s="1">
        <v>-1111.2953099901999</v>
      </c>
      <c r="D327" s="1">
        <v>-795.94609450569999</v>
      </c>
      <c r="E327" s="1">
        <v>99.465328127000006</v>
      </c>
      <c r="F327" s="1">
        <v>124.3650424059</v>
      </c>
      <c r="G327" s="1">
        <v>88.597855169799999</v>
      </c>
      <c r="H327" s="1">
        <v>-8.7718930000000011E-3</v>
      </c>
      <c r="I327" s="1">
        <v>-540.17858511869997</v>
      </c>
      <c r="J327" s="1">
        <v>-86.623681199800004</v>
      </c>
      <c r="K327" s="1">
        <v>2550.1937637834003</v>
      </c>
      <c r="L327" s="1">
        <v>2536.2368348201003</v>
      </c>
      <c r="N327">
        <f t="shared" ref="N327:O327" si="496">(C327-C277)/0.5</f>
        <v>-491.58308342259988</v>
      </c>
      <c r="O327">
        <f t="shared" si="496"/>
        <v>-330.97660429639996</v>
      </c>
      <c r="P327" s="4">
        <f t="shared" ref="P327:S327" si="497">(N327-N277)/0.5</f>
        <v>-60.860848559999795</v>
      </c>
      <c r="Q327" s="4">
        <f t="shared" si="497"/>
        <v>119.52664588720017</v>
      </c>
      <c r="R327">
        <v>-60.860848559999795</v>
      </c>
      <c r="S327" s="4">
        <f t="shared" si="497"/>
        <v>70.839162280000664</v>
      </c>
    </row>
    <row r="328" spans="1:19" x14ac:dyDescent="0.25">
      <c r="A328">
        <v>325</v>
      </c>
      <c r="B328" s="1">
        <v>3.25</v>
      </c>
      <c r="C328" s="1">
        <v>-1116.6804886816001</v>
      </c>
      <c r="D328" s="1">
        <v>-796.8177681185</v>
      </c>
      <c r="E328" s="1">
        <v>99.559362497600006</v>
      </c>
      <c r="F328" s="1">
        <v>123.88251504770001</v>
      </c>
      <c r="G328" s="1">
        <v>88.612752189900007</v>
      </c>
      <c r="H328" s="1">
        <v>5.4791550000000003E-3</v>
      </c>
      <c r="I328" s="1">
        <v>-537.42126705680005</v>
      </c>
      <c r="J328" s="1">
        <v>-87.572747762700004</v>
      </c>
      <c r="K328" s="1">
        <v>2285.5781849782002</v>
      </c>
      <c r="L328" s="1">
        <v>1601.3564218458</v>
      </c>
      <c r="N328">
        <f t="shared" ref="N328:O328" si="498">(C328-C278)/0.5</f>
        <v>-493.09556961680005</v>
      </c>
      <c r="O328">
        <f t="shared" si="498"/>
        <v>-324.86917355879996</v>
      </c>
      <c r="P328" s="4">
        <f t="shared" ref="P328:S328" si="499">(N328-N278)/0.5</f>
        <v>-63.690031522000027</v>
      </c>
      <c r="Q328" s="4">
        <f t="shared" si="499"/>
        <v>131.95189141360015</v>
      </c>
      <c r="R328">
        <v>-63.690031522000027</v>
      </c>
      <c r="S328" s="4">
        <f t="shared" si="499"/>
        <v>101.81160436880054</v>
      </c>
    </row>
    <row r="329" spans="1:19" x14ac:dyDescent="0.25">
      <c r="A329">
        <v>326</v>
      </c>
      <c r="B329" s="1">
        <v>3.2600000000000002</v>
      </c>
      <c r="C329" s="1">
        <v>-1122.0587117296</v>
      </c>
      <c r="D329" s="1">
        <v>-797.63470577860005</v>
      </c>
      <c r="E329" s="1">
        <v>99.704265983900001</v>
      </c>
      <c r="F329" s="1">
        <v>123.3962480135</v>
      </c>
      <c r="G329" s="1">
        <v>88.646085385100008</v>
      </c>
      <c r="H329" s="1">
        <v>2.6287380900000001E-2</v>
      </c>
      <c r="I329" s="1">
        <v>-539.38756029759998</v>
      </c>
      <c r="J329" s="1">
        <v>-75.2317266238</v>
      </c>
      <c r="K329" s="1">
        <v>-320.31280937380001</v>
      </c>
      <c r="L329" s="1">
        <v>3416.4403278295999</v>
      </c>
      <c r="N329">
        <f t="shared" ref="N329:O329" si="500">(C329-C279)/0.5</f>
        <v>-494.59157859499987</v>
      </c>
      <c r="O329">
        <f t="shared" si="500"/>
        <v>-318.64779923660012</v>
      </c>
      <c r="P329" s="4">
        <f t="shared" ref="P329:S329" si="501">(N329-N279)/0.5</f>
        <v>-66.448892431599688</v>
      </c>
      <c r="Q329" s="4">
        <f t="shared" si="501"/>
        <v>144.56632093319968</v>
      </c>
      <c r="R329">
        <v>-66.448892431599688</v>
      </c>
      <c r="S329" s="4">
        <f t="shared" si="501"/>
        <v>133.20699909999917</v>
      </c>
    </row>
    <row r="330" spans="1:19" x14ac:dyDescent="0.25">
      <c r="A330">
        <v>327</v>
      </c>
      <c r="B330" s="1">
        <v>3.27</v>
      </c>
      <c r="C330" s="1">
        <v>-1127.4622029231</v>
      </c>
      <c r="D330" s="1">
        <v>-798.31826100370006</v>
      </c>
      <c r="E330" s="1">
        <v>99.914298251700004</v>
      </c>
      <c r="F330" s="1">
        <v>122.91158979970001</v>
      </c>
      <c r="G330" s="1">
        <v>88.689942301100004</v>
      </c>
      <c r="H330" s="1">
        <v>7.5141197000000003E-3</v>
      </c>
      <c r="I330" s="1">
        <v>-540.81656360780005</v>
      </c>
      <c r="J330" s="1">
        <v>-62.980848785500001</v>
      </c>
      <c r="K330" s="1">
        <v>-1540.3567358036</v>
      </c>
      <c r="L330" s="1">
        <v>-437.54672997700004</v>
      </c>
      <c r="N330">
        <f t="shared" ref="N330:O330" si="502">(C330-C280)/0.5</f>
        <v>-496.13254420579983</v>
      </c>
      <c r="O330">
        <f t="shared" si="502"/>
        <v>-312.1639636366001</v>
      </c>
      <c r="P330" s="4">
        <f t="shared" ref="P330:S330" si="503">(N330-N280)/0.5</f>
        <v>-69.29225367799927</v>
      </c>
      <c r="Q330" s="4">
        <f t="shared" si="503"/>
        <v>157.69636892639983</v>
      </c>
      <c r="R330">
        <v>-69.29225367799927</v>
      </c>
      <c r="S330" s="4">
        <f t="shared" si="503"/>
        <v>165.8471619999998</v>
      </c>
    </row>
    <row r="331" spans="1:19" x14ac:dyDescent="0.25">
      <c r="A331">
        <v>328</v>
      </c>
      <c r="B331" s="1">
        <v>3.2800000000000002</v>
      </c>
      <c r="C331" s="1">
        <v>-1132.8648498426001</v>
      </c>
      <c r="D331" s="1">
        <v>-798.94817990910008</v>
      </c>
      <c r="E331" s="1">
        <v>100.1883777048</v>
      </c>
      <c r="F331" s="1">
        <v>122.4238436074</v>
      </c>
      <c r="G331" s="1">
        <v>88.745019783300009</v>
      </c>
      <c r="H331" s="1">
        <v>-4.6618218000000003E-3</v>
      </c>
      <c r="I331" s="1">
        <v>-539.04951723279999</v>
      </c>
      <c r="J331" s="1">
        <v>-62.6790008929</v>
      </c>
      <c r="K331" s="1">
        <v>-1489.3336937297001</v>
      </c>
      <c r="L331" s="1">
        <v>-758.84346532120003</v>
      </c>
      <c r="N331">
        <f t="shared" ref="N331:O331" si="504">(C331-C281)/0.5</f>
        <v>-497.67133327240003</v>
      </c>
      <c r="O331">
        <f t="shared" si="504"/>
        <v>-305.57019059300001</v>
      </c>
      <c r="P331" s="4">
        <f t="shared" ref="P331:S331" si="505">(N331-N281)/0.5</f>
        <v>-72.173398267999801</v>
      </c>
      <c r="Q331" s="4">
        <f t="shared" si="505"/>
        <v>171.08445454520029</v>
      </c>
      <c r="R331">
        <v>-72.173398267999801</v>
      </c>
      <c r="S331" s="4">
        <f t="shared" si="505"/>
        <v>199.37972648560117</v>
      </c>
    </row>
    <row r="332" spans="1:19" x14ac:dyDescent="0.25">
      <c r="A332">
        <v>329</v>
      </c>
      <c r="B332" s="1">
        <v>3.29</v>
      </c>
      <c r="C332" s="1">
        <v>-1138.2488554654001</v>
      </c>
      <c r="D332" s="1">
        <v>-799.57295584040003</v>
      </c>
      <c r="E332" s="1">
        <v>100.50998336330001</v>
      </c>
      <c r="F332" s="1">
        <v>121.9298430508</v>
      </c>
      <c r="G332" s="1">
        <v>88.813272507299999</v>
      </c>
      <c r="H332" s="1">
        <v>1.50277359E-2</v>
      </c>
      <c r="I332" s="1">
        <v>-538.26160564040003</v>
      </c>
      <c r="J332" s="1">
        <v>-59.055214363700003</v>
      </c>
      <c r="K332" s="1">
        <v>813.69935379100002</v>
      </c>
      <c r="L332" s="1">
        <v>2735.0864524539002</v>
      </c>
      <c r="N332">
        <f t="shared" ref="N332:O332" si="506">(C332-C282)/0.5</f>
        <v>-499.1759242600001</v>
      </c>
      <c r="O332">
        <f t="shared" si="506"/>
        <v>-298.96152909779994</v>
      </c>
      <c r="P332" s="4">
        <f t="shared" ref="P332:S332" si="507">(N332-N282)/0.5</f>
        <v>-74.99117526200007</v>
      </c>
      <c r="Q332" s="4">
        <f t="shared" si="507"/>
        <v>184.48922599880029</v>
      </c>
      <c r="R332">
        <v>-74.99117526200007</v>
      </c>
      <c r="S332" s="4">
        <f t="shared" si="507"/>
        <v>233.09934253280085</v>
      </c>
    </row>
    <row r="333" spans="1:19" x14ac:dyDescent="0.25">
      <c r="A333">
        <v>330</v>
      </c>
      <c r="B333" s="1">
        <v>3.3000000000000003</v>
      </c>
      <c r="C333" s="1">
        <v>-1143.6442397792</v>
      </c>
      <c r="D333" s="1">
        <v>-800.11384173350007</v>
      </c>
      <c r="E333" s="1">
        <v>100.8774405541</v>
      </c>
      <c r="F333" s="1">
        <v>121.43551341130001</v>
      </c>
      <c r="G333" s="1">
        <v>88.888512081900004</v>
      </c>
      <c r="H333" s="1">
        <v>1.9884256900000001E-2</v>
      </c>
      <c r="I333" s="1">
        <v>-540.778753403</v>
      </c>
      <c r="J333" s="1">
        <v>-48.174502199500004</v>
      </c>
      <c r="K333" s="1">
        <v>-943.15964010030007</v>
      </c>
      <c r="L333" s="1">
        <v>-867.23351773930005</v>
      </c>
      <c r="N333">
        <f t="shared" ref="N333:O333" si="508">(C333-C283)/0.5</f>
        <v>-500.70459323880004</v>
      </c>
      <c r="O333">
        <f t="shared" si="508"/>
        <v>-292.19104660080006</v>
      </c>
      <c r="P333" s="4">
        <f t="shared" ref="P333:S333" si="509">(N333-N283)/0.5</f>
        <v>-77.859899756000232</v>
      </c>
      <c r="Q333" s="4">
        <f t="shared" si="509"/>
        <v>198.16450534599994</v>
      </c>
      <c r="R333">
        <v>-77.859899756000232</v>
      </c>
      <c r="S333" s="4">
        <f t="shared" si="509"/>
        <v>267.40069147279996</v>
      </c>
    </row>
    <row r="334" spans="1:19" x14ac:dyDescent="0.25">
      <c r="A334">
        <v>331</v>
      </c>
      <c r="B334" s="1">
        <v>3.31</v>
      </c>
      <c r="C334" s="1">
        <v>-1149.0578713300999</v>
      </c>
      <c r="D334" s="1">
        <v>-800.55272545970001</v>
      </c>
      <c r="E334" s="1">
        <v>101.2715528586</v>
      </c>
      <c r="F334" s="1">
        <v>120.9414804709</v>
      </c>
      <c r="G334" s="1">
        <v>88.969690987199996</v>
      </c>
      <c r="H334" s="1">
        <v>2.1244452E-3</v>
      </c>
      <c r="I334" s="1">
        <v>-541.26584711229998</v>
      </c>
      <c r="J334" s="1">
        <v>-42.039272551000003</v>
      </c>
      <c r="K334" s="1">
        <v>-43.0705334544</v>
      </c>
      <c r="L334" s="1">
        <v>-404.4568828001</v>
      </c>
      <c r="N334">
        <f t="shared" ref="N334:O334" si="510">(C334-C284)/0.5</f>
        <v>-502.2707595385998</v>
      </c>
      <c r="O334">
        <f t="shared" si="510"/>
        <v>-285.22165325500009</v>
      </c>
      <c r="P334" s="4">
        <f t="shared" ref="P334:S334" si="511">(N334-N284)/0.5</f>
        <v>-80.847442560399486</v>
      </c>
      <c r="Q334" s="4">
        <f t="shared" si="511"/>
        <v>212.22910939999952</v>
      </c>
      <c r="R334">
        <v>-80.847442560399486</v>
      </c>
      <c r="S334" s="4">
        <f t="shared" si="511"/>
        <v>302.69959649599809</v>
      </c>
    </row>
    <row r="335" spans="1:19" x14ac:dyDescent="0.25">
      <c r="A335">
        <v>332</v>
      </c>
      <c r="B335" s="1">
        <v>3.3200000000000003</v>
      </c>
      <c r="C335" s="1">
        <v>-1154.4669811623</v>
      </c>
      <c r="D335" s="1">
        <v>-800.9707235564</v>
      </c>
      <c r="E335" s="1">
        <v>101.6849195513</v>
      </c>
      <c r="F335" s="1">
        <v>120.44329744400001</v>
      </c>
      <c r="G335" s="1">
        <v>89.057698490700005</v>
      </c>
      <c r="H335" s="1">
        <v>2.8116312000000003E-3</v>
      </c>
      <c r="I335" s="1">
        <v>-540.96417622520005</v>
      </c>
      <c r="J335" s="1">
        <v>-43.379336903500004</v>
      </c>
      <c r="K335" s="1">
        <v>-1355.3307845151</v>
      </c>
      <c r="L335" s="1">
        <v>-3581.0392779624999</v>
      </c>
      <c r="N335">
        <f t="shared" ref="N335:O335" si="512">(C335-C285)/0.5</f>
        <v>-503.83480061799992</v>
      </c>
      <c r="O335">
        <f t="shared" si="512"/>
        <v>-278.20968682579996</v>
      </c>
      <c r="P335" s="4">
        <f t="shared" ref="P335:S335" si="513">(N335-N285)/0.5</f>
        <v>-83.871814011199604</v>
      </c>
      <c r="Q335" s="4">
        <f t="shared" si="513"/>
        <v>226.37389816640007</v>
      </c>
      <c r="R335">
        <v>-83.871814011199604</v>
      </c>
      <c r="S335" s="4">
        <f t="shared" si="513"/>
        <v>338.3594263768</v>
      </c>
    </row>
    <row r="336" spans="1:19" x14ac:dyDescent="0.25">
      <c r="A336">
        <v>333</v>
      </c>
      <c r="B336" s="1">
        <v>3.33</v>
      </c>
      <c r="C336" s="1">
        <v>-1159.8754661384</v>
      </c>
      <c r="D336" s="1">
        <v>-801.36747272449998</v>
      </c>
      <c r="E336" s="1">
        <v>102.12457018640001</v>
      </c>
      <c r="F336" s="1">
        <v>119.9423143928</v>
      </c>
      <c r="G336" s="1">
        <v>89.147260120400006</v>
      </c>
      <c r="H336" s="1">
        <v>1.85878565E-2</v>
      </c>
      <c r="I336" s="1">
        <v>-541.4672082308</v>
      </c>
      <c r="J336" s="1">
        <v>-36.432335253200002</v>
      </c>
      <c r="K336" s="1">
        <v>1964.5206862684001</v>
      </c>
      <c r="L336" s="1">
        <v>1474.7831849164002</v>
      </c>
      <c r="N336">
        <f t="shared" ref="N336:O336" si="514">(C336-C286)/0.5</f>
        <v>-505.40339948299993</v>
      </c>
      <c r="O336">
        <f t="shared" si="514"/>
        <v>-271.15901866579998</v>
      </c>
      <c r="P336" s="4">
        <f t="shared" ref="P336:S336" si="515">(N336-N286)/0.5</f>
        <v>-86.921131732799495</v>
      </c>
      <c r="Q336" s="4">
        <f t="shared" si="515"/>
        <v>240.53992507959993</v>
      </c>
      <c r="R336">
        <v>-86.921131732799495</v>
      </c>
      <c r="S336" s="4">
        <f t="shared" si="515"/>
        <v>374.07376189119941</v>
      </c>
    </row>
    <row r="337" spans="1:19" x14ac:dyDescent="0.25">
      <c r="A337">
        <v>334</v>
      </c>
      <c r="B337" s="1">
        <v>3.3400000000000003</v>
      </c>
      <c r="C337" s="1">
        <v>-1165.3038021293</v>
      </c>
      <c r="D337" s="1">
        <v>-801.68105752610006</v>
      </c>
      <c r="E337" s="1">
        <v>102.5635490427</v>
      </c>
      <c r="F337" s="1">
        <v>119.4427607378</v>
      </c>
      <c r="G337" s="1">
        <v>89.23680121320001</v>
      </c>
      <c r="H337" s="1">
        <v>1.40864823E-2</v>
      </c>
      <c r="I337" s="1">
        <v>-543.6004917171</v>
      </c>
      <c r="J337" s="1">
        <v>-27.072251996200002</v>
      </c>
      <c r="K337" s="1">
        <v>254.33122802520001</v>
      </c>
      <c r="L337" s="1">
        <v>-432.81738471520003</v>
      </c>
      <c r="N337">
        <f t="shared" ref="N337:O337" si="516">(C337-C287)/0.5</f>
        <v>-507.01467463759991</v>
      </c>
      <c r="O337">
        <f t="shared" si="516"/>
        <v>-263.95019661360016</v>
      </c>
      <c r="P337" s="4">
        <f t="shared" ref="P337:S337" si="517">(N337-N287)/0.5</f>
        <v>-90.078726904799623</v>
      </c>
      <c r="Q337" s="4">
        <f t="shared" si="517"/>
        <v>254.98195869719962</v>
      </c>
      <c r="R337">
        <v>-90.078726904799623</v>
      </c>
      <c r="S337" s="4">
        <f t="shared" si="517"/>
        <v>410.45184174639917</v>
      </c>
    </row>
    <row r="338" spans="1:19" x14ac:dyDescent="0.25">
      <c r="A338">
        <v>335</v>
      </c>
      <c r="B338" s="1">
        <v>3.35</v>
      </c>
      <c r="C338" s="1">
        <v>-1170.7455396391001</v>
      </c>
      <c r="D338" s="1">
        <v>-801.933870845</v>
      </c>
      <c r="E338" s="1">
        <v>102.9820271217</v>
      </c>
      <c r="F338" s="1">
        <v>118.94300452100001</v>
      </c>
      <c r="G338" s="1">
        <v>89.326845300400009</v>
      </c>
      <c r="H338" s="1">
        <v>2.4432893000000001E-3</v>
      </c>
      <c r="I338" s="1">
        <v>-543.99996618770001</v>
      </c>
      <c r="J338" s="1">
        <v>-24.413173922600002</v>
      </c>
      <c r="K338" s="1">
        <v>1272.1561697437</v>
      </c>
      <c r="L338" s="1">
        <v>-19.5485916841</v>
      </c>
      <c r="N338">
        <f t="shared" ref="N338:O338" si="518">(C338-C288)/0.5</f>
        <v>-508.66122471460017</v>
      </c>
      <c r="O338">
        <f t="shared" si="518"/>
        <v>-256.62474716719998</v>
      </c>
      <c r="P338" s="4">
        <f t="shared" ref="P338:S338" si="519">(N338-N288)/0.5</f>
        <v>-93.367870072800088</v>
      </c>
      <c r="Q338" s="4">
        <f t="shared" si="519"/>
        <v>269.65283076919991</v>
      </c>
      <c r="R338">
        <v>-93.367870072800088</v>
      </c>
      <c r="S338" s="4">
        <f t="shared" si="519"/>
        <v>447.59200411199936</v>
      </c>
    </row>
    <row r="339" spans="1:19" x14ac:dyDescent="0.25">
      <c r="A339">
        <v>336</v>
      </c>
      <c r="B339" s="1">
        <v>3.3600000000000003</v>
      </c>
      <c r="C339" s="1">
        <v>-1176.1915696556</v>
      </c>
      <c r="D339" s="1">
        <v>-802.18191964640005</v>
      </c>
      <c r="E339" s="1">
        <v>103.3979657938</v>
      </c>
      <c r="F339" s="1">
        <v>118.4410660833</v>
      </c>
      <c r="G339" s="1">
        <v>89.412553212600002</v>
      </c>
      <c r="H339" s="1">
        <v>1.07034357E-2</v>
      </c>
      <c r="I339" s="1">
        <v>-545.19379249780002</v>
      </c>
      <c r="J339" s="1">
        <v>-24.390012046100001</v>
      </c>
      <c r="K339" s="1">
        <v>-1058.7212851427</v>
      </c>
      <c r="L339" s="1">
        <v>-822.24869588880006</v>
      </c>
      <c r="N339">
        <f t="shared" ref="N339:O339" si="520">(C339-C289)/0.5</f>
        <v>-510.3251540501999</v>
      </c>
      <c r="O339">
        <f t="shared" si="520"/>
        <v>-249.29258449320014</v>
      </c>
      <c r="P339" s="4">
        <f t="shared" ref="P339:S339" si="521">(N339-N289)/0.5</f>
        <v>-96.732626297999559</v>
      </c>
      <c r="Q339" s="4">
        <f t="shared" si="521"/>
        <v>284.3204144663996</v>
      </c>
      <c r="R339">
        <v>-96.732626297999559</v>
      </c>
      <c r="S339" s="4">
        <f t="shared" si="521"/>
        <v>484.86195553199877</v>
      </c>
    </row>
    <row r="340" spans="1:19" x14ac:dyDescent="0.25">
      <c r="A340">
        <v>337</v>
      </c>
      <c r="B340" s="1">
        <v>3.37</v>
      </c>
      <c r="C340" s="1">
        <v>-1181.6533042956</v>
      </c>
      <c r="D340" s="1">
        <v>-802.40047571160005</v>
      </c>
      <c r="E340" s="1">
        <v>103.7953602835</v>
      </c>
      <c r="F340" s="1">
        <v>117.93964496470001</v>
      </c>
      <c r="G340" s="1">
        <v>89.492443543700006</v>
      </c>
      <c r="H340" s="1">
        <v>1.8912024999999999E-2</v>
      </c>
      <c r="I340" s="1">
        <v>-547.89770907720003</v>
      </c>
      <c r="J340" s="1">
        <v>-18.822612886200002</v>
      </c>
      <c r="K340" s="1">
        <v>-2941.7970220933003</v>
      </c>
      <c r="L340" s="1">
        <v>-1745.4929275642</v>
      </c>
      <c r="N340">
        <f t="shared" ref="N340:O340" si="522">(C340-C290)/0.5</f>
        <v>-512.02597045199991</v>
      </c>
      <c r="O340">
        <f t="shared" si="522"/>
        <v>-241.90479155100002</v>
      </c>
      <c r="P340" s="4">
        <f t="shared" ref="P340:S340" si="523">(N340-N290)/0.5</f>
        <v>-100.1844402511997</v>
      </c>
      <c r="Q340" s="4">
        <f t="shared" si="523"/>
        <v>299.05249066839997</v>
      </c>
      <c r="R340">
        <v>-100.1844402511997</v>
      </c>
      <c r="S340" s="4">
        <f t="shared" si="523"/>
        <v>522.32974148079984</v>
      </c>
    </row>
    <row r="341" spans="1:19" x14ac:dyDescent="0.25">
      <c r="A341">
        <v>338</v>
      </c>
      <c r="B341" s="1">
        <v>3.3800000000000003</v>
      </c>
      <c r="C341" s="1">
        <v>-1187.1394072988001</v>
      </c>
      <c r="D341" s="1">
        <v>-802.55084652950006</v>
      </c>
      <c r="E341" s="1">
        <v>104.14341106490001</v>
      </c>
      <c r="F341" s="1">
        <v>117.4411268515</v>
      </c>
      <c r="G341" s="1">
        <v>89.567107733599997</v>
      </c>
      <c r="H341" s="1">
        <v>1.09269689E-2</v>
      </c>
      <c r="I341" s="1">
        <v>-549.26777334480005</v>
      </c>
      <c r="J341" s="1">
        <v>-12.479381034700001</v>
      </c>
      <c r="K341" s="1">
        <v>339.56850696610002</v>
      </c>
      <c r="L341" s="1">
        <v>736.49030026610001</v>
      </c>
      <c r="N341">
        <f t="shared" ref="N341:O341" si="524">(C341-C291)/0.5</f>
        <v>-513.77640510380002</v>
      </c>
      <c r="O341">
        <f t="shared" si="524"/>
        <v>-234.38867590240011</v>
      </c>
      <c r="P341" s="4">
        <f t="shared" ref="P341:S341" si="525">(N341-N291)/0.5</f>
        <v>-103.75485263280007</v>
      </c>
      <c r="Q341" s="4">
        <f t="shared" si="525"/>
        <v>314.00763268039964</v>
      </c>
      <c r="R341">
        <v>-103.75485263280007</v>
      </c>
      <c r="S341" s="4">
        <f t="shared" si="525"/>
        <v>560.2469989543988</v>
      </c>
    </row>
    <row r="342" spans="1:19" x14ac:dyDescent="0.25">
      <c r="A342">
        <v>339</v>
      </c>
      <c r="B342" s="1">
        <v>3.39</v>
      </c>
      <c r="C342" s="1">
        <v>-1192.6411302398001</v>
      </c>
      <c r="D342" s="1">
        <v>-802.67041345680002</v>
      </c>
      <c r="E342" s="1">
        <v>104.4557041419</v>
      </c>
      <c r="F342" s="1">
        <v>116.94385968680001</v>
      </c>
      <c r="G342" s="1">
        <v>89.633173621400005</v>
      </c>
      <c r="H342" s="1">
        <v>4.7372983000000006E-3</v>
      </c>
      <c r="I342" s="1">
        <v>-550.49620395760007</v>
      </c>
      <c r="J342" s="1">
        <v>-12.0373145499</v>
      </c>
      <c r="K342" s="1">
        <v>3449.7925414631</v>
      </c>
      <c r="L342" s="1">
        <v>1078.6061426185001</v>
      </c>
      <c r="N342">
        <f t="shared" ref="N342:O342" si="526">(C342-C292)/0.5</f>
        <v>-515.56530120620005</v>
      </c>
      <c r="O342">
        <f t="shared" si="526"/>
        <v>-226.82143237500009</v>
      </c>
      <c r="P342" s="4">
        <f t="shared" ref="P342:S342" si="527">(N342-N292)/0.5</f>
        <v>-107.4464919088</v>
      </c>
      <c r="Q342" s="4">
        <f t="shared" si="527"/>
        <v>329.04540238319964</v>
      </c>
      <c r="R342">
        <v>-107.4464919088</v>
      </c>
      <c r="S342" s="4">
        <f t="shared" si="527"/>
        <v>598.29335092799874</v>
      </c>
    </row>
    <row r="343" spans="1:19" x14ac:dyDescent="0.25">
      <c r="A343">
        <v>340</v>
      </c>
      <c r="B343" s="1">
        <v>3.4</v>
      </c>
      <c r="C343" s="1">
        <v>-1198.1536974017001</v>
      </c>
      <c r="D343" s="1">
        <v>-802.78841544030001</v>
      </c>
      <c r="E343" s="1">
        <v>104.73702945460001</v>
      </c>
      <c r="F343" s="1">
        <v>116.4466293988</v>
      </c>
      <c r="G343" s="1">
        <v>89.689237540299999</v>
      </c>
      <c r="H343" s="1">
        <v>1.3003635900000001E-2</v>
      </c>
      <c r="I343" s="1">
        <v>-552.63527778319997</v>
      </c>
      <c r="J343" s="1">
        <v>-10.9988628088</v>
      </c>
      <c r="K343" s="1">
        <v>-1854.3779820367001</v>
      </c>
      <c r="L343" s="1">
        <v>-91.278581838500003</v>
      </c>
      <c r="N343">
        <f t="shared" ref="N343:O343" si="528">(C343-C293)/0.5</f>
        <v>-517.38306996220012</v>
      </c>
      <c r="O343">
        <f t="shared" si="528"/>
        <v>-219.25125418919993</v>
      </c>
      <c r="P343" s="4">
        <f t="shared" ref="P343:S343" si="529">(N343-N293)/0.5</f>
        <v>-111.22023888759986</v>
      </c>
      <c r="Q343" s="4">
        <f t="shared" si="529"/>
        <v>344.07135633680036</v>
      </c>
      <c r="R343">
        <v>-111.22023888759986</v>
      </c>
      <c r="S343" s="4">
        <f t="shared" si="529"/>
        <v>635.85019918240141</v>
      </c>
    </row>
    <row r="344" spans="1:19" x14ac:dyDescent="0.25">
      <c r="A344">
        <v>341</v>
      </c>
      <c r="B344" s="1">
        <v>3.41</v>
      </c>
      <c r="C344" s="1">
        <v>-1203.6861555601001</v>
      </c>
      <c r="D344" s="1">
        <v>-802.86866853790002</v>
      </c>
      <c r="E344" s="1">
        <v>104.9620308775</v>
      </c>
      <c r="F344" s="1">
        <v>115.95167372660001</v>
      </c>
      <c r="G344" s="1">
        <v>89.736707637000009</v>
      </c>
      <c r="H344" s="1">
        <v>1.64151939E-2</v>
      </c>
      <c r="I344" s="1">
        <v>-554.6677315572</v>
      </c>
      <c r="J344" s="1">
        <v>-4.8552693619000005</v>
      </c>
      <c r="K344" s="1">
        <v>-2626.229921053</v>
      </c>
      <c r="L344" s="1">
        <v>12.281803872400001</v>
      </c>
      <c r="N344">
        <f t="shared" ref="N344:O344" si="530">(C344-C294)/0.5</f>
        <v>-519.24697145580012</v>
      </c>
      <c r="O344">
        <f t="shared" si="530"/>
        <v>-211.60868904919994</v>
      </c>
      <c r="P344" s="4">
        <f t="shared" ref="P344:S344" si="531">(N344-N294)/0.5</f>
        <v>-115.10172392440018</v>
      </c>
      <c r="Q344" s="4">
        <f t="shared" si="531"/>
        <v>359.21970295440019</v>
      </c>
      <c r="R344">
        <v>-115.10172392440018</v>
      </c>
      <c r="S344" s="4">
        <f t="shared" si="531"/>
        <v>673.31058118640021</v>
      </c>
    </row>
    <row r="345" spans="1:19" x14ac:dyDescent="0.25">
      <c r="A345">
        <v>342</v>
      </c>
      <c r="B345" s="1">
        <v>3.42</v>
      </c>
      <c r="C345" s="1">
        <v>-1209.2428410257</v>
      </c>
      <c r="D345" s="1">
        <v>-802.89948433680001</v>
      </c>
      <c r="E345" s="1">
        <v>105.1311949457</v>
      </c>
      <c r="F345" s="1">
        <v>115.46019597040001</v>
      </c>
      <c r="G345" s="1">
        <v>89.7737381962</v>
      </c>
      <c r="H345" s="1">
        <v>7.5956901E-3</v>
      </c>
      <c r="I345" s="1">
        <v>-556.5901270462</v>
      </c>
      <c r="J345" s="1">
        <v>-1.6836475120000001</v>
      </c>
      <c r="K345" s="1">
        <v>207.33288698890001</v>
      </c>
      <c r="L345" s="1">
        <v>1305.2893457497</v>
      </c>
      <c r="N345">
        <f t="shared" ref="N345:O345" si="532">(C345-C295)/0.5</f>
        <v>-521.15770760100008</v>
      </c>
      <c r="O345">
        <f t="shared" si="532"/>
        <v>-203.87083985939989</v>
      </c>
      <c r="P345" s="4">
        <f t="shared" ref="P345:S345" si="533">(N345-N295)/0.5</f>
        <v>-119.08935152720005</v>
      </c>
      <c r="Q345" s="4">
        <f t="shared" si="533"/>
        <v>374.55877521280036</v>
      </c>
      <c r="R345">
        <v>-119.08935152720005</v>
      </c>
      <c r="S345" s="4">
        <f t="shared" si="533"/>
        <v>710.81499496720062</v>
      </c>
    </row>
    <row r="346" spans="1:19" x14ac:dyDescent="0.25">
      <c r="A346">
        <v>343</v>
      </c>
      <c r="B346" s="1">
        <v>3.43</v>
      </c>
      <c r="C346" s="1">
        <v>-1214.8156954044</v>
      </c>
      <c r="D346" s="1">
        <v>-802.91859384960003</v>
      </c>
      <c r="E346" s="1">
        <v>105.25766267200001</v>
      </c>
      <c r="F346" s="1">
        <v>114.9699788778</v>
      </c>
      <c r="G346" s="1">
        <v>89.798697659300004</v>
      </c>
      <c r="H346" s="1">
        <v>6.9409887000000002E-3</v>
      </c>
      <c r="I346" s="1">
        <v>-557.9749187205</v>
      </c>
      <c r="J346" s="1">
        <v>-1.9786626695</v>
      </c>
      <c r="K346" s="1">
        <v>-918.39404060210006</v>
      </c>
      <c r="L346" s="1">
        <v>-871.10494621639998</v>
      </c>
      <c r="N346">
        <f t="shared" ref="N346:O346" si="534">(C346-C296)/0.5</f>
        <v>-523.10250615139989</v>
      </c>
      <c r="O346">
        <f t="shared" si="534"/>
        <v>-196.11085142659999</v>
      </c>
      <c r="P346" s="4">
        <f t="shared" ref="P346:S346" si="535">(N346-N296)/0.5</f>
        <v>-123.15561907559959</v>
      </c>
      <c r="Q346" s="4">
        <f t="shared" si="535"/>
        <v>389.93874753759997</v>
      </c>
      <c r="R346">
        <v>-123.15561907559959</v>
      </c>
      <c r="S346" s="4">
        <f t="shared" si="535"/>
        <v>747.97215831999938</v>
      </c>
    </row>
    <row r="347" spans="1:19" x14ac:dyDescent="0.25">
      <c r="A347">
        <v>344</v>
      </c>
      <c r="B347" s="1">
        <v>3.44</v>
      </c>
      <c r="C347" s="1">
        <v>-1220.4042123234001</v>
      </c>
      <c r="D347" s="1">
        <v>-802.92798179760007</v>
      </c>
      <c r="E347" s="1">
        <v>105.3304282166</v>
      </c>
      <c r="F347" s="1">
        <v>114.48110659610001</v>
      </c>
      <c r="G347" s="1">
        <v>89.813447674900004</v>
      </c>
      <c r="H347" s="1">
        <v>1.4847416400000001E-2</v>
      </c>
      <c r="I347" s="1">
        <v>-559.81155519510003</v>
      </c>
      <c r="J347" s="1">
        <v>0.93676158630000006</v>
      </c>
      <c r="K347" s="1">
        <v>-917.7810737259</v>
      </c>
      <c r="L347" s="1">
        <v>599.44448236990002</v>
      </c>
      <c r="N347">
        <f t="shared" ref="N347:O347" si="536">(C347-C297)/0.5</f>
        <v>-525.08171377060012</v>
      </c>
      <c r="O347">
        <f t="shared" si="536"/>
        <v>-188.328591878</v>
      </c>
      <c r="P347" s="4">
        <f t="shared" ref="P347:S347" si="537">(N347-N297)/0.5</f>
        <v>-127.28055532280041</v>
      </c>
      <c r="Q347" s="4">
        <f t="shared" si="537"/>
        <v>405.36151969840012</v>
      </c>
      <c r="R347">
        <v>-127.28055532280041</v>
      </c>
      <c r="S347" s="4">
        <f t="shared" si="537"/>
        <v>784.61850981600037</v>
      </c>
    </row>
    <row r="348" spans="1:19" x14ac:dyDescent="0.25">
      <c r="A348">
        <v>345</v>
      </c>
      <c r="B348" s="1">
        <v>3.45</v>
      </c>
      <c r="C348" s="1">
        <v>-1226.0148344192</v>
      </c>
      <c r="D348" s="1">
        <v>-802.89504281910001</v>
      </c>
      <c r="E348" s="1">
        <v>105.34415818170001</v>
      </c>
      <c r="F348" s="1">
        <v>113.9962342844</v>
      </c>
      <c r="G348" s="1">
        <v>89.817454028900002</v>
      </c>
      <c r="H348" s="1">
        <v>1.29306912E-2</v>
      </c>
      <c r="I348" s="1">
        <v>-562.4897816143</v>
      </c>
      <c r="J348" s="1">
        <v>5.8118669288999998</v>
      </c>
      <c r="K348" s="1">
        <v>-3458.2122471057</v>
      </c>
      <c r="L348" s="1">
        <v>2341.5726834341999</v>
      </c>
      <c r="N348">
        <f t="shared" ref="N348:O348" si="538">(C348-C298)/0.5</f>
        <v>-527.1059238488001</v>
      </c>
      <c r="O348">
        <f t="shared" si="538"/>
        <v>-180.46351560440007</v>
      </c>
      <c r="P348" s="4">
        <f t="shared" ref="P348:S348" si="539">(N348-N298)/0.5</f>
        <v>-131.49259163120041</v>
      </c>
      <c r="Q348" s="4">
        <f t="shared" si="539"/>
        <v>420.95374653919953</v>
      </c>
      <c r="R348">
        <v>-131.49259163120041</v>
      </c>
      <c r="S348" s="4">
        <f t="shared" si="539"/>
        <v>821.19477707199803</v>
      </c>
    </row>
    <row r="349" spans="1:19" x14ac:dyDescent="0.25">
      <c r="A349">
        <v>346</v>
      </c>
      <c r="B349" s="1">
        <v>3.46</v>
      </c>
      <c r="C349" s="1">
        <v>-1231.645238741</v>
      </c>
      <c r="D349" s="1">
        <v>-802.82746394740002</v>
      </c>
      <c r="E349" s="1">
        <v>105.30765774080001</v>
      </c>
      <c r="F349" s="1">
        <v>113.51425423570001</v>
      </c>
      <c r="G349" s="1">
        <v>89.80944112040001</v>
      </c>
      <c r="H349" s="1">
        <v>6.6404074000000002E-3</v>
      </c>
      <c r="I349" s="1">
        <v>-563.95448175080003</v>
      </c>
      <c r="J349" s="1">
        <v>6.6119240577000005</v>
      </c>
      <c r="K349" s="1">
        <v>-784.25944075699999</v>
      </c>
      <c r="L349" s="1">
        <v>-2670.5796061146002</v>
      </c>
      <c r="N349">
        <f t="shared" ref="N349:O349" si="540">(C349-C299)/0.5</f>
        <v>-529.16913182599978</v>
      </c>
      <c r="O349">
        <f t="shared" si="540"/>
        <v>-172.53196453660007</v>
      </c>
      <c r="P349" s="4">
        <f t="shared" ref="P349:S349" si="541">(N349-N299)/0.5</f>
        <v>-135.78461186279947</v>
      </c>
      <c r="Q349" s="4">
        <f t="shared" si="541"/>
        <v>436.69322412799966</v>
      </c>
      <c r="R349">
        <v>-135.78461186279947</v>
      </c>
      <c r="S349" s="4">
        <f t="shared" si="541"/>
        <v>857.6226342375985</v>
      </c>
    </row>
    <row r="350" spans="1:19" x14ac:dyDescent="0.25">
      <c r="A350">
        <v>347</v>
      </c>
      <c r="B350" s="1">
        <v>3.47</v>
      </c>
      <c r="C350" s="1">
        <v>-1237.2881217145</v>
      </c>
      <c r="D350" s="1">
        <v>-802.75007323329999</v>
      </c>
      <c r="E350" s="1">
        <v>105.2220789528</v>
      </c>
      <c r="F350" s="1">
        <v>113.03332296630001</v>
      </c>
      <c r="G350" s="1">
        <v>89.7910003211</v>
      </c>
      <c r="H350" s="1">
        <v>1.06442741E-2</v>
      </c>
      <c r="I350" s="1">
        <v>-564.89971070290005</v>
      </c>
      <c r="J350" s="1">
        <v>8.5251654565999999</v>
      </c>
      <c r="K350" s="1">
        <v>-1322.0880087953001</v>
      </c>
      <c r="L350" s="1">
        <v>418.66757764030001</v>
      </c>
      <c r="N350">
        <f t="shared" ref="N350:O350" si="542">(C350-C300)/0.5</f>
        <v>-531.25480791079985</v>
      </c>
      <c r="O350">
        <f t="shared" si="542"/>
        <v>-164.57716019219993</v>
      </c>
      <c r="P350" s="4">
        <f t="shared" ref="P350:S350" si="543">(N350-N300)/0.5</f>
        <v>-140.10077975519971</v>
      </c>
      <c r="Q350" s="4">
        <f t="shared" si="543"/>
        <v>452.48936456640013</v>
      </c>
      <c r="R350">
        <v>-140.10077975519971</v>
      </c>
      <c r="S350" s="4">
        <f t="shared" si="543"/>
        <v>893.53602030399998</v>
      </c>
    </row>
    <row r="351" spans="1:19" x14ac:dyDescent="0.25">
      <c r="A351">
        <v>348</v>
      </c>
      <c r="B351" s="1">
        <v>3.48</v>
      </c>
      <c r="C351" s="1">
        <v>-1242.9459233243001</v>
      </c>
      <c r="D351" s="1">
        <v>-802.64620583930002</v>
      </c>
      <c r="E351" s="1">
        <v>105.0855885353</v>
      </c>
      <c r="F351" s="1">
        <v>112.55493057640001</v>
      </c>
      <c r="G351" s="1">
        <v>89.762937196300001</v>
      </c>
      <c r="H351" s="1">
        <v>1.50778158E-2</v>
      </c>
      <c r="I351" s="1">
        <v>-566.53804286590002</v>
      </c>
      <c r="J351" s="1">
        <v>12.682383916000001</v>
      </c>
      <c r="K351" s="1">
        <v>-533.31423737370005</v>
      </c>
      <c r="L351" s="1">
        <v>-537.02677429430003</v>
      </c>
      <c r="N351">
        <f t="shared" ref="N351:O351" si="544">(C351-C301)/0.5</f>
        <v>-533.36864317080017</v>
      </c>
      <c r="O351">
        <f t="shared" si="544"/>
        <v>-156.56512882459992</v>
      </c>
      <c r="P351" s="4">
        <f t="shared" ref="P351:S351" si="545">(N351-N301)/0.5</f>
        <v>-144.45013264440013</v>
      </c>
      <c r="Q351" s="4">
        <f t="shared" si="545"/>
        <v>468.41356458520022</v>
      </c>
      <c r="R351">
        <v>-144.45013264440013</v>
      </c>
      <c r="S351" s="4">
        <f t="shared" si="545"/>
        <v>929.00918467200017</v>
      </c>
    </row>
    <row r="352" spans="1:19" x14ac:dyDescent="0.25">
      <c r="A352">
        <v>349</v>
      </c>
      <c r="B352" s="1">
        <v>3.49</v>
      </c>
      <c r="C352" s="1">
        <v>-1248.6187722118</v>
      </c>
      <c r="D352" s="1">
        <v>-802.49395449230008</v>
      </c>
      <c r="E352" s="1">
        <v>104.90155199190001</v>
      </c>
      <c r="F352" s="1">
        <v>112.0794099492</v>
      </c>
      <c r="G352" s="1">
        <v>89.724416774800005</v>
      </c>
      <c r="H352" s="1">
        <v>1.0782836700000001E-2</v>
      </c>
      <c r="I352" s="1">
        <v>-568.11784174169998</v>
      </c>
      <c r="J352" s="1">
        <v>17.185239303100001</v>
      </c>
      <c r="K352" s="1">
        <v>-2186.8303240918999</v>
      </c>
      <c r="L352" s="1">
        <v>185.5767543748</v>
      </c>
      <c r="N352">
        <f t="shared" ref="N352:O352" si="546">(C352-C302)/0.5</f>
        <v>-535.50780064019978</v>
      </c>
      <c r="O352">
        <f t="shared" si="546"/>
        <v>-148.45422807240016</v>
      </c>
      <c r="P352" s="4">
        <f t="shared" ref="P352:S352" si="547">(N352-N302)/0.5</f>
        <v>-148.83226720879929</v>
      </c>
      <c r="Q352" s="4">
        <f t="shared" si="547"/>
        <v>484.56475647679963</v>
      </c>
      <c r="R352">
        <v>-148.83226720879929</v>
      </c>
      <c r="S352" s="4">
        <f t="shared" si="547"/>
        <v>964.33303501919909</v>
      </c>
    </row>
    <row r="353" spans="1:19" x14ac:dyDescent="0.25">
      <c r="A353">
        <v>350</v>
      </c>
      <c r="B353" s="1">
        <v>3.5</v>
      </c>
      <c r="C353" s="1">
        <v>-1254.3025787030001</v>
      </c>
      <c r="D353" s="1">
        <v>-802.31337660300005</v>
      </c>
      <c r="E353" s="1">
        <v>104.6751290139</v>
      </c>
      <c r="F353" s="1">
        <v>111.60575080700001</v>
      </c>
      <c r="G353" s="1">
        <v>89.677394857099998</v>
      </c>
      <c r="H353" s="1">
        <v>8.2029873000000007E-3</v>
      </c>
      <c r="I353" s="1">
        <v>-568.46442638209999</v>
      </c>
      <c r="J353" s="1">
        <v>19.2502715378</v>
      </c>
      <c r="K353" s="1">
        <v>1270.5580634013002</v>
      </c>
      <c r="L353" s="1">
        <v>1967.8604964907001</v>
      </c>
      <c r="N353">
        <f t="shared" ref="N353:O353" si="548">(C353-C303)/0.5</f>
        <v>-537.66531223400011</v>
      </c>
      <c r="O353">
        <f t="shared" si="548"/>
        <v>-140.28415788380016</v>
      </c>
      <c r="P353" s="4">
        <f t="shared" ref="P353:S353" si="549">(N353-N303)/0.5</f>
        <v>-153.23169915320022</v>
      </c>
      <c r="Q353" s="4">
        <f t="shared" si="549"/>
        <v>500.8569068115994</v>
      </c>
      <c r="R353">
        <v>-153.23169915320022</v>
      </c>
      <c r="S353" s="4">
        <f t="shared" si="549"/>
        <v>999.31820183519812</v>
      </c>
    </row>
    <row r="354" spans="1:19" x14ac:dyDescent="0.25">
      <c r="A354">
        <v>351</v>
      </c>
      <c r="B354" s="1">
        <v>3.5100000000000002</v>
      </c>
      <c r="C354" s="1">
        <v>-1259.9911437746</v>
      </c>
      <c r="D354" s="1">
        <v>-802.10921625360004</v>
      </c>
      <c r="E354" s="1">
        <v>104.4116725863</v>
      </c>
      <c r="F354" s="1">
        <v>111.1324931538</v>
      </c>
      <c r="G354" s="1">
        <v>89.622528816799999</v>
      </c>
      <c r="H354" s="1">
        <v>1.32902999E-2</v>
      </c>
      <c r="I354" s="1">
        <v>-569.20218417590002</v>
      </c>
      <c r="J354" s="1">
        <v>22.5441908779</v>
      </c>
      <c r="K354" s="1">
        <v>409.46583687399999</v>
      </c>
      <c r="L354" s="1">
        <v>-2038.8556567169001</v>
      </c>
      <c r="N354">
        <f t="shared" ref="N354:O354" si="550">(C354-C304)/0.5</f>
        <v>-539.842656218</v>
      </c>
      <c r="O354">
        <f t="shared" si="550"/>
        <v>-132.35277664199998</v>
      </c>
      <c r="P354" s="4">
        <f t="shared" ref="P354:S354" si="551">(N354-N304)/0.5</f>
        <v>-157.66794952800001</v>
      </c>
      <c r="Q354" s="4">
        <f t="shared" si="551"/>
        <v>516.10435748760028</v>
      </c>
      <c r="R354">
        <v>-157.66794952800001</v>
      </c>
      <c r="S354" s="4">
        <f t="shared" si="551"/>
        <v>1030.0737778608013</v>
      </c>
    </row>
    <row r="355" spans="1:19" x14ac:dyDescent="0.25">
      <c r="A355">
        <v>352</v>
      </c>
      <c r="B355" s="1">
        <v>3.52</v>
      </c>
      <c r="C355" s="1">
        <v>-1265.6875939892</v>
      </c>
      <c r="D355" s="1">
        <v>-801.86115017250006</v>
      </c>
      <c r="E355" s="1">
        <v>104.11555341190001</v>
      </c>
      <c r="F355" s="1">
        <v>110.6613861763</v>
      </c>
      <c r="G355" s="1">
        <v>89.560647922900003</v>
      </c>
      <c r="H355" s="1">
        <v>1.39141679E-2</v>
      </c>
      <c r="I355" s="1">
        <v>-570.08629457300003</v>
      </c>
      <c r="J355" s="1">
        <v>27.563293109900002</v>
      </c>
      <c r="K355" s="1">
        <v>-449.5908122299</v>
      </c>
      <c r="L355" s="1">
        <v>-1001.432965188</v>
      </c>
      <c r="N355">
        <f t="shared" ref="N355:O355" si="552">(C355-C305)/0.5</f>
        <v>-542.00217144699991</v>
      </c>
      <c r="O355">
        <f t="shared" si="552"/>
        <v>-123.91150327219998</v>
      </c>
      <c r="P355" s="4">
        <f t="shared" ref="P355:S355" si="553">(N355-N305)/0.5</f>
        <v>-161.98627456599979</v>
      </c>
      <c r="Q355" s="4">
        <f t="shared" si="553"/>
        <v>533.23069401600014</v>
      </c>
      <c r="R355">
        <v>-161.98627456599979</v>
      </c>
      <c r="S355" s="4">
        <f t="shared" si="553"/>
        <v>1064.9494725056002</v>
      </c>
    </row>
    <row r="356" spans="1:19" x14ac:dyDescent="0.25">
      <c r="A356">
        <v>353</v>
      </c>
      <c r="B356" s="1">
        <v>3.5300000000000002</v>
      </c>
      <c r="C356" s="1">
        <v>-1271.3900388653001</v>
      </c>
      <c r="D356" s="1">
        <v>-801.55422558320004</v>
      </c>
      <c r="E356" s="1">
        <v>103.789343148</v>
      </c>
      <c r="F356" s="1">
        <v>110.19296333520001</v>
      </c>
      <c r="G356" s="1">
        <v>89.492885887300005</v>
      </c>
      <c r="H356" s="1">
        <v>1.04052829E-2</v>
      </c>
      <c r="I356" s="1">
        <v>-569.99409426689999</v>
      </c>
      <c r="J356" s="1">
        <v>32.559728098299999</v>
      </c>
      <c r="K356" s="1">
        <v>1369.3583888104999</v>
      </c>
      <c r="L356" s="1">
        <v>933.6921323931</v>
      </c>
      <c r="N356">
        <f t="shared" ref="N356:O356" si="554">(C356-C306)/0.5</f>
        <v>-543.9236920884</v>
      </c>
      <c r="O356">
        <f t="shared" si="554"/>
        <v>-114.83613776419998</v>
      </c>
      <c r="P356" s="4">
        <f t="shared" ref="P356:S356" si="555">(N356-N306)/0.5</f>
        <v>-165.31511935199978</v>
      </c>
      <c r="Q356" s="4">
        <f t="shared" si="555"/>
        <v>552.68323508799995</v>
      </c>
      <c r="R356">
        <v>-165.31511935199978</v>
      </c>
      <c r="S356" s="4">
        <f t="shared" si="555"/>
        <v>1105.7869439327992</v>
      </c>
    </row>
    <row r="357" spans="1:19" x14ac:dyDescent="0.25">
      <c r="A357">
        <v>354</v>
      </c>
      <c r="B357" s="1">
        <v>3.54</v>
      </c>
      <c r="C357" s="1">
        <v>-1277.0902627499001</v>
      </c>
      <c r="D357" s="1">
        <v>-801.21558612400008</v>
      </c>
      <c r="E357" s="1">
        <v>103.44190648510001</v>
      </c>
      <c r="F357" s="1">
        <v>109.7234283951</v>
      </c>
      <c r="G357" s="1">
        <v>89.420976324000009</v>
      </c>
      <c r="H357" s="1">
        <v>8.2149262999999997E-3</v>
      </c>
      <c r="I357" s="1">
        <v>-569.75098964439997</v>
      </c>
      <c r="J357" s="1">
        <v>34.429347010100003</v>
      </c>
      <c r="K357" s="1">
        <v>1512.0951721609001</v>
      </c>
      <c r="L357" s="1">
        <v>-799.45690783800001</v>
      </c>
      <c r="N357">
        <f t="shared" ref="N357:O357" si="556">(C357-C307)/0.5</f>
        <v>-545.45591431920025</v>
      </c>
      <c r="O357">
        <f t="shared" si="556"/>
        <v>-105.52883411640005</v>
      </c>
      <c r="P357" s="4">
        <f t="shared" ref="P357:S357" si="557">(N357-N307)/0.5</f>
        <v>-167.07229880640034</v>
      </c>
      <c r="Q357" s="4">
        <f t="shared" si="557"/>
        <v>572.94720890999997</v>
      </c>
      <c r="R357">
        <v>-167.07229880640034</v>
      </c>
      <c r="S357" s="4">
        <f t="shared" si="557"/>
        <v>1149.4332379672001</v>
      </c>
    </row>
    <row r="358" spans="1:19" x14ac:dyDescent="0.25">
      <c r="A358">
        <v>355</v>
      </c>
      <c r="B358" s="1">
        <v>3.5500000000000003</v>
      </c>
      <c r="C358" s="1">
        <v>-1282.7860112810999</v>
      </c>
      <c r="D358" s="1">
        <v>-800.84692472300003</v>
      </c>
      <c r="E358" s="1">
        <v>103.08439309080001</v>
      </c>
      <c r="F358" s="1">
        <v>109.2534715172</v>
      </c>
      <c r="G358" s="1">
        <v>89.346186998000007</v>
      </c>
      <c r="H358" s="1">
        <v>1.42411464E-2</v>
      </c>
      <c r="I358" s="1">
        <v>-568.78639672430006</v>
      </c>
      <c r="J358" s="1">
        <v>39.820958161900002</v>
      </c>
      <c r="K358" s="1">
        <v>3442.4471751343999</v>
      </c>
      <c r="L358" s="1">
        <v>1023.7351475596</v>
      </c>
      <c r="N358">
        <f t="shared" ref="N358:O358" si="558">(C358-C308)/0.5</f>
        <v>-546.70297502699987</v>
      </c>
      <c r="O358">
        <f t="shared" si="558"/>
        <v>-96.60590061440007</v>
      </c>
      <c r="P358" s="4">
        <f t="shared" ref="P358:S358" si="559">(N358-N308)/0.5</f>
        <v>-167.68671382399998</v>
      </c>
      <c r="Q358" s="4">
        <f t="shared" si="559"/>
        <v>591.56407913039993</v>
      </c>
      <c r="R358">
        <v>-167.68671382399998</v>
      </c>
      <c r="S358" s="4">
        <f t="shared" si="559"/>
        <v>1188.8733186712002</v>
      </c>
    </row>
    <row r="359" spans="1:19" x14ac:dyDescent="0.25">
      <c r="A359">
        <v>356</v>
      </c>
      <c r="B359" s="1">
        <v>3.56</v>
      </c>
      <c r="C359" s="1">
        <v>-1288.4780952811</v>
      </c>
      <c r="D359" s="1">
        <v>-800.41961287710001</v>
      </c>
      <c r="E359" s="1">
        <v>102.7201308491</v>
      </c>
      <c r="F359" s="1">
        <v>108.7844908214</v>
      </c>
      <c r="G359" s="1">
        <v>89.270300919500002</v>
      </c>
      <c r="H359" s="1">
        <v>1.36409219E-2</v>
      </c>
      <c r="I359" s="1">
        <v>-568.66605783860007</v>
      </c>
      <c r="J359" s="1">
        <v>46.573370844999999</v>
      </c>
      <c r="K359" s="1">
        <v>-164.2208106594</v>
      </c>
      <c r="L359" s="1">
        <v>1007.1219091204</v>
      </c>
      <c r="N359">
        <f t="shared" ref="N359:O359" si="560">(C359-C309)/0.5</f>
        <v>-547.85222106499987</v>
      </c>
      <c r="O359">
        <f t="shared" si="560"/>
        <v>-87.87828996939993</v>
      </c>
      <c r="P359" s="4">
        <f t="shared" ref="P359:S359" si="561">(N359-N309)/0.5</f>
        <v>-167.91475573879961</v>
      </c>
      <c r="Q359" s="4">
        <f t="shared" si="561"/>
        <v>609.18393512280045</v>
      </c>
      <c r="R359">
        <v>-167.91475573879961</v>
      </c>
      <c r="S359" s="4">
        <f t="shared" si="561"/>
        <v>1224.8189291224021</v>
      </c>
    </row>
    <row r="360" spans="1:19" x14ac:dyDescent="0.25">
      <c r="A360">
        <v>357</v>
      </c>
      <c r="B360" s="1">
        <v>3.5700000000000003</v>
      </c>
      <c r="C360" s="1">
        <v>-1294.1606858344001</v>
      </c>
      <c r="D360" s="1">
        <v>-799.92693431049997</v>
      </c>
      <c r="E360" s="1">
        <v>102.35455236540001</v>
      </c>
      <c r="F360" s="1">
        <v>108.3147836813</v>
      </c>
      <c r="G360" s="1">
        <v>89.195071378199998</v>
      </c>
      <c r="H360" s="1">
        <v>8.1631697999999999E-3</v>
      </c>
      <c r="I360" s="1">
        <v>-567.97773571510004</v>
      </c>
      <c r="J360" s="1">
        <v>51.691278253100002</v>
      </c>
      <c r="K360" s="1">
        <v>-2895.4631487145002</v>
      </c>
      <c r="L360" s="1">
        <v>1104.7519438585</v>
      </c>
      <c r="N360">
        <f t="shared" ref="N360:O360" si="562">(C360-C310)/0.5</f>
        <v>-548.85221758760008</v>
      </c>
      <c r="O360">
        <f t="shared" si="562"/>
        <v>-79.383546071799856</v>
      </c>
      <c r="P360" s="4">
        <f t="shared" ref="P360:S360" si="563">(N360-N310)/0.5</f>
        <v>-167.57504627759999</v>
      </c>
      <c r="Q360" s="4">
        <f t="shared" si="563"/>
        <v>625.61587767080027</v>
      </c>
      <c r="R360">
        <v>-167.57504627759999</v>
      </c>
      <c r="S360" s="4">
        <f t="shared" si="563"/>
        <v>1256.3397494440001</v>
      </c>
    </row>
    <row r="361" spans="1:19" x14ac:dyDescent="0.25">
      <c r="A361">
        <v>358</v>
      </c>
      <c r="B361" s="1">
        <v>3.58</v>
      </c>
      <c r="C361" s="1">
        <v>-1299.8317962820001</v>
      </c>
      <c r="D361" s="1">
        <v>-799.39234942109999</v>
      </c>
      <c r="E361" s="1">
        <v>102.0031557696</v>
      </c>
      <c r="F361" s="1">
        <v>107.84331620410001</v>
      </c>
      <c r="G361" s="1">
        <v>89.122161633700003</v>
      </c>
      <c r="H361" s="1">
        <v>9.458569E-3</v>
      </c>
      <c r="I361" s="1">
        <v>-566.70511077269998</v>
      </c>
      <c r="J361" s="1">
        <v>55.163474146700004</v>
      </c>
      <c r="K361" s="1">
        <v>-1792.7312636392001</v>
      </c>
      <c r="L361" s="1">
        <v>-1500.0992409144001</v>
      </c>
      <c r="N361">
        <f t="shared" ref="N361:O361" si="564">(C361-C311)/0.5</f>
        <v>-549.68604406500026</v>
      </c>
      <c r="O361">
        <f t="shared" si="564"/>
        <v>-71.185508319799965</v>
      </c>
      <c r="P361" s="4">
        <f t="shared" ref="P361:S361" si="565">(N361-N311)/0.5</f>
        <v>-166.60458158000074</v>
      </c>
      <c r="Q361" s="4">
        <f t="shared" si="565"/>
        <v>640.70088624080017</v>
      </c>
      <c r="R361">
        <v>-166.60458158000074</v>
      </c>
      <c r="S361" s="4">
        <f t="shared" si="565"/>
        <v>1283.9918972208006</v>
      </c>
    </row>
    <row r="362" spans="1:19" x14ac:dyDescent="0.25">
      <c r="A362">
        <v>359</v>
      </c>
      <c r="B362" s="1">
        <v>3.5900000000000003</v>
      </c>
      <c r="C362" s="1">
        <v>-1305.4892232080001</v>
      </c>
      <c r="D362" s="1">
        <v>-798.80629670669998</v>
      </c>
      <c r="E362" s="1">
        <v>101.6733982204</v>
      </c>
      <c r="F362" s="1">
        <v>107.3702714418</v>
      </c>
      <c r="G362" s="1">
        <v>89.053044065600005</v>
      </c>
      <c r="H362" s="1">
        <v>1.35090114E-2</v>
      </c>
      <c r="I362" s="1">
        <v>-564.66043291900007</v>
      </c>
      <c r="J362" s="1">
        <v>62.723205217300006</v>
      </c>
      <c r="K362" s="1">
        <v>-412.27720215639999</v>
      </c>
      <c r="L362" s="1">
        <v>64.421722114600001</v>
      </c>
      <c r="N362">
        <f t="shared" ref="N362:O362" si="566">(C362-C312)/0.5</f>
        <v>-550.4314476960003</v>
      </c>
      <c r="O362">
        <f t="shared" si="566"/>
        <v>-63.201180481199799</v>
      </c>
      <c r="P362" s="4">
        <f t="shared" ref="P362:S362" si="567">(N362-N312)/0.5</f>
        <v>-165.33097360720103</v>
      </c>
      <c r="Q362" s="4">
        <f t="shared" si="567"/>
        <v>654.73351950640063</v>
      </c>
      <c r="R362">
        <v>-165.33097360720103</v>
      </c>
      <c r="S362" s="4">
        <f t="shared" si="567"/>
        <v>1308.8069345696017</v>
      </c>
    </row>
    <row r="363" spans="1:19" x14ac:dyDescent="0.25">
      <c r="A363">
        <v>360</v>
      </c>
      <c r="B363" s="1">
        <v>3.6</v>
      </c>
      <c r="C363" s="1">
        <v>-1311.1318596925</v>
      </c>
      <c r="D363" s="1">
        <v>-798.14954559220007</v>
      </c>
      <c r="E363" s="1">
        <v>101.36605599720001</v>
      </c>
      <c r="F363" s="1">
        <v>106.8965638154</v>
      </c>
      <c r="G363" s="1">
        <v>88.989776074600002</v>
      </c>
      <c r="H363" s="1">
        <v>1.0564087E-2</v>
      </c>
      <c r="I363" s="1">
        <v>-563.34726359870001</v>
      </c>
      <c r="J363" s="1">
        <v>69.480744576299998</v>
      </c>
      <c r="K363" s="1">
        <v>-673.96604194589997</v>
      </c>
      <c r="L363" s="1">
        <v>116.93515083220001</v>
      </c>
      <c r="N363">
        <f t="shared" ref="N363:O363" si="568">(C363-C313)/0.5</f>
        <v>-551.09208222320012</v>
      </c>
      <c r="O363">
        <f t="shared" si="568"/>
        <v>-55.407521229599979</v>
      </c>
      <c r="P363" s="4">
        <f t="shared" ref="P363:S363" si="569">(N363-N313)/0.5</f>
        <v>-163.77561919360051</v>
      </c>
      <c r="Q363" s="4">
        <f t="shared" si="569"/>
        <v>667.72874852400037</v>
      </c>
      <c r="R363">
        <v>-163.77561919360051</v>
      </c>
      <c r="S363" s="4">
        <f t="shared" si="569"/>
        <v>1329.9728866584014</v>
      </c>
    </row>
    <row r="364" spans="1:19" x14ac:dyDescent="0.25">
      <c r="A364">
        <v>361</v>
      </c>
      <c r="B364" s="1">
        <v>3.6100000000000003</v>
      </c>
      <c r="C364" s="1">
        <v>-1316.7570451585</v>
      </c>
      <c r="D364" s="1">
        <v>-797.43186591230005</v>
      </c>
      <c r="E364" s="1">
        <v>101.0912756214</v>
      </c>
      <c r="F364" s="1">
        <v>106.42100756310001</v>
      </c>
      <c r="G364" s="1">
        <v>88.93337409210001</v>
      </c>
      <c r="H364" s="1">
        <v>7.2636150000000002E-3</v>
      </c>
      <c r="I364" s="1">
        <v>-561.72896383170007</v>
      </c>
      <c r="J364" s="1">
        <v>73.769557894000002</v>
      </c>
      <c r="K364" s="1">
        <v>-133.8965404283</v>
      </c>
      <c r="L364" s="1">
        <v>-995.99233366780004</v>
      </c>
      <c r="N364">
        <f t="shared" ref="N364:O364" si="570">(C364-C314)/0.5</f>
        <v>-551.62534518460006</v>
      </c>
      <c r="O364">
        <f t="shared" si="570"/>
        <v>-47.876156344000037</v>
      </c>
      <c r="P364" s="4">
        <f t="shared" ref="P364:S364" si="571">(N364-N314)/0.5</f>
        <v>-161.77999482200039</v>
      </c>
      <c r="Q364" s="4">
        <f t="shared" si="571"/>
        <v>679.42447139319984</v>
      </c>
      <c r="R364">
        <v>-161.77999482200039</v>
      </c>
      <c r="S364" s="4">
        <f t="shared" si="571"/>
        <v>1346.687184358399</v>
      </c>
    </row>
    <row r="365" spans="1:19" x14ac:dyDescent="0.25">
      <c r="A365">
        <v>362</v>
      </c>
      <c r="B365" s="1">
        <v>3.62</v>
      </c>
      <c r="C365" s="1">
        <v>-1322.3621433404001</v>
      </c>
      <c r="D365" s="1">
        <v>-796.66419583100003</v>
      </c>
      <c r="E365" s="1">
        <v>100.8593991907</v>
      </c>
      <c r="F365" s="1">
        <v>105.94267852520001</v>
      </c>
      <c r="G365" s="1">
        <v>88.884519539600007</v>
      </c>
      <c r="H365" s="1">
        <v>1.0645165E-2</v>
      </c>
      <c r="I365" s="1">
        <v>-559.78547368329998</v>
      </c>
      <c r="J365" s="1">
        <v>79.013826289600004</v>
      </c>
      <c r="K365" s="1">
        <v>1.2508714209</v>
      </c>
      <c r="L365" s="1">
        <v>59.072136688800001</v>
      </c>
      <c r="N365">
        <f t="shared" ref="N365:O365" si="572">(C365-C315)/0.5</f>
        <v>-552.04957329939998</v>
      </c>
      <c r="O365">
        <f t="shared" si="572"/>
        <v>-40.635885838599961</v>
      </c>
      <c r="P365" s="4">
        <f t="shared" ref="P365:S365" si="573">(N365-N315)/0.5</f>
        <v>-159.43315841720005</v>
      </c>
      <c r="Q365" s="4">
        <f t="shared" si="573"/>
        <v>689.75191488000019</v>
      </c>
      <c r="R365">
        <v>-159.43315841720005</v>
      </c>
      <c r="S365" s="4">
        <f t="shared" si="573"/>
        <v>1359.3345101784007</v>
      </c>
    </row>
    <row r="366" spans="1:19" x14ac:dyDescent="0.25">
      <c r="A366">
        <v>363</v>
      </c>
      <c r="B366" s="1">
        <v>3.6300000000000003</v>
      </c>
      <c r="C366" s="1">
        <v>-1327.9470115887</v>
      </c>
      <c r="D366" s="1">
        <v>-795.83216139490003</v>
      </c>
      <c r="E366" s="1">
        <v>100.6692004162</v>
      </c>
      <c r="F366" s="1">
        <v>105.4624650353</v>
      </c>
      <c r="G366" s="1">
        <v>88.844925283600006</v>
      </c>
      <c r="H366" s="1">
        <v>1.23921182E-2</v>
      </c>
      <c r="I366" s="1">
        <v>-558.30175701350004</v>
      </c>
      <c r="J366" s="1">
        <v>86.14928122260001</v>
      </c>
      <c r="K366" s="1">
        <v>-2427.6035422099003</v>
      </c>
      <c r="L366" s="1">
        <v>-973.48314746189999</v>
      </c>
      <c r="N366">
        <f t="shared" ref="N366:O366" si="574">(C366-C316)/0.5</f>
        <v>-552.39367501280003</v>
      </c>
      <c r="O366">
        <f t="shared" si="574"/>
        <v>-33.645116398199889</v>
      </c>
      <c r="P366" s="4">
        <f t="shared" ref="P366:S366" si="575">(N366-N316)/0.5</f>
        <v>-156.85417493560044</v>
      </c>
      <c r="Q366" s="4">
        <f t="shared" si="575"/>
        <v>698.82313186240026</v>
      </c>
      <c r="R366">
        <v>-156.85417493560044</v>
      </c>
      <c r="S366" s="4">
        <f t="shared" si="575"/>
        <v>1368.0191231384001</v>
      </c>
    </row>
    <row r="367" spans="1:19" x14ac:dyDescent="0.25">
      <c r="A367">
        <v>364</v>
      </c>
      <c r="B367" s="1">
        <v>3.64</v>
      </c>
      <c r="C367" s="1">
        <v>-1333.511375433</v>
      </c>
      <c r="D367" s="1">
        <v>-794.9290949832</v>
      </c>
      <c r="E367" s="1">
        <v>100.5235817618</v>
      </c>
      <c r="F367" s="1">
        <v>104.9807326288</v>
      </c>
      <c r="G367" s="1">
        <v>88.815362429399997</v>
      </c>
      <c r="H367" s="1">
        <v>8.9101142000000012E-3</v>
      </c>
      <c r="I367" s="1">
        <v>-554.88269316740002</v>
      </c>
      <c r="J367" s="1">
        <v>94.076329615100008</v>
      </c>
      <c r="K367" s="1">
        <v>1644.0138712292</v>
      </c>
      <c r="L367" s="1">
        <v>542.72905638420002</v>
      </c>
      <c r="N367">
        <f t="shared" ref="N367:O367" si="576">(C367-C317)/0.5</f>
        <v>-552.65666822499998</v>
      </c>
      <c r="O367">
        <f t="shared" si="576"/>
        <v>-26.901152311399983</v>
      </c>
      <c r="P367" s="4">
        <f t="shared" ref="P367:S367" si="577">(N367-N317)/0.5</f>
        <v>-154.03963211280006</v>
      </c>
      <c r="Q367" s="4">
        <f t="shared" si="577"/>
        <v>706.61730001280011</v>
      </c>
      <c r="R367">
        <v>-154.03963211280006</v>
      </c>
      <c r="S367" s="4">
        <f t="shared" si="577"/>
        <v>1372.2993218944007</v>
      </c>
    </row>
    <row r="368" spans="1:19" x14ac:dyDescent="0.25">
      <c r="A368">
        <v>365</v>
      </c>
      <c r="B368" s="1">
        <v>3.65</v>
      </c>
      <c r="C368" s="1">
        <v>-1339.0535338038001</v>
      </c>
      <c r="D368" s="1">
        <v>-793.97005649530001</v>
      </c>
      <c r="E368" s="1">
        <v>100.4304244552</v>
      </c>
      <c r="F368" s="1">
        <v>104.4967464158</v>
      </c>
      <c r="G368" s="1">
        <v>88.795822124099999</v>
      </c>
      <c r="H368" s="1">
        <v>8.055095600000001E-3</v>
      </c>
      <c r="I368" s="1">
        <v>-552.88395022040004</v>
      </c>
      <c r="J368" s="1">
        <v>98.821369539800003</v>
      </c>
      <c r="K368" s="1">
        <v>-1144.7474844156</v>
      </c>
      <c r="L368" s="1">
        <v>-252.935199506</v>
      </c>
      <c r="N368">
        <f t="shared" ref="N368:O368" si="578">(C368-C318)/0.5</f>
        <v>-552.85738784600017</v>
      </c>
      <c r="O368">
        <f t="shared" si="578"/>
        <v>-20.41330039240006</v>
      </c>
      <c r="P368" s="4">
        <f t="shared" ref="P368:S368" si="579">(N368-N318)/0.5</f>
        <v>-151.07228069480061</v>
      </c>
      <c r="Q368" s="4">
        <f t="shared" si="579"/>
        <v>713.15253771519974</v>
      </c>
      <c r="R368">
        <v>-151.07228069480061</v>
      </c>
      <c r="S368" s="4">
        <f t="shared" si="579"/>
        <v>1372.567712549599</v>
      </c>
    </row>
    <row r="369" spans="1:19" x14ac:dyDescent="0.25">
      <c r="A369">
        <v>366</v>
      </c>
      <c r="B369" s="1">
        <v>3.66</v>
      </c>
      <c r="C369" s="1">
        <v>-1344.5731564662001</v>
      </c>
      <c r="D369" s="1">
        <v>-792.95770917369998</v>
      </c>
      <c r="E369" s="1">
        <v>100.38947752210001</v>
      </c>
      <c r="F369" s="1">
        <v>104.0103740783</v>
      </c>
      <c r="G369" s="1">
        <v>88.787052852100004</v>
      </c>
      <c r="H369" s="1">
        <v>1.08763196E-2</v>
      </c>
      <c r="I369" s="1">
        <v>-550.99052697360003</v>
      </c>
      <c r="J369" s="1">
        <v>103.89254272470001</v>
      </c>
      <c r="K369" s="1">
        <v>-1514.1373974499002</v>
      </c>
      <c r="L369" s="1">
        <v>-1205.1479518984002</v>
      </c>
      <c r="N369">
        <f t="shared" ref="N369:O369" si="580">(C369-C319)/0.5</f>
        <v>-553.00211573360002</v>
      </c>
      <c r="O369">
        <f t="shared" si="580"/>
        <v>-14.192422254799794</v>
      </c>
      <c r="P369" s="4">
        <f t="shared" ref="P369:S369" si="581">(N369-N319)/0.5</f>
        <v>-147.98386310360002</v>
      </c>
      <c r="Q369" s="4">
        <f t="shared" si="581"/>
        <v>718.40043585200056</v>
      </c>
      <c r="R369">
        <v>-147.98386310360002</v>
      </c>
      <c r="S369" s="4">
        <f t="shared" si="581"/>
        <v>1368.895265984801</v>
      </c>
    </row>
    <row r="370" spans="1:19" x14ac:dyDescent="0.25">
      <c r="A370">
        <v>367</v>
      </c>
      <c r="B370" s="1">
        <v>3.67</v>
      </c>
      <c r="C370" s="1">
        <v>-1350.0694411083</v>
      </c>
      <c r="D370" s="1">
        <v>-791.87809863360008</v>
      </c>
      <c r="E370" s="1">
        <v>100.39742345740001</v>
      </c>
      <c r="F370" s="1">
        <v>103.52198979020001</v>
      </c>
      <c r="G370" s="1">
        <v>88.789006265600008</v>
      </c>
      <c r="H370" s="1">
        <v>1.0820786900000001E-2</v>
      </c>
      <c r="I370" s="1">
        <v>-548.99068279480002</v>
      </c>
      <c r="J370" s="1">
        <v>111.10162706440001</v>
      </c>
      <c r="K370" s="1">
        <v>-672.2871594961</v>
      </c>
      <c r="L370" s="1">
        <v>638.42673826200007</v>
      </c>
      <c r="N370">
        <f t="shared" ref="N370:O370" si="582">(C370-C320)/0.5</f>
        <v>-553.0935503497999</v>
      </c>
      <c r="O370">
        <f t="shared" si="582"/>
        <v>-8.2176576123999894</v>
      </c>
      <c r="P370" s="4">
        <f t="shared" ref="P370:S370" si="583">(N370-N320)/0.5</f>
        <v>-144.79085300879979</v>
      </c>
      <c r="Q370" s="4">
        <f t="shared" si="583"/>
        <v>722.38235199840028</v>
      </c>
      <c r="R370">
        <v>-144.79085300879979</v>
      </c>
      <c r="S370" s="4">
        <f t="shared" si="583"/>
        <v>1360.946238588801</v>
      </c>
    </row>
    <row r="371" spans="1:19" x14ac:dyDescent="0.25">
      <c r="A371">
        <v>368</v>
      </c>
      <c r="B371" s="1">
        <v>3.68</v>
      </c>
      <c r="C371" s="1">
        <v>-1355.5421333757001</v>
      </c>
      <c r="D371" s="1">
        <v>-790.73255251760008</v>
      </c>
      <c r="E371" s="1">
        <v>100.4551306904</v>
      </c>
      <c r="F371" s="1">
        <v>103.0315985631</v>
      </c>
      <c r="G371" s="1">
        <v>88.801026146600009</v>
      </c>
      <c r="H371" s="1">
        <v>8.3356712000000003E-3</v>
      </c>
      <c r="I371" s="1">
        <v>-546.82856449619999</v>
      </c>
      <c r="J371" s="1">
        <v>116.72718590000001</v>
      </c>
      <c r="K371" s="1">
        <v>144.83317729040002</v>
      </c>
      <c r="L371" s="1">
        <v>485.92685584240002</v>
      </c>
      <c r="N371">
        <f t="shared" ref="N371:O371" si="584">(C371-C321)/0.5</f>
        <v>-553.2218206782004</v>
      </c>
      <c r="O371">
        <f t="shared" si="584"/>
        <v>-2.6203643638000358</v>
      </c>
      <c r="P371" s="4">
        <f t="shared" ref="P371:S371" si="585">(N371-N321)/0.5</f>
        <v>-141.85227183400139</v>
      </c>
      <c r="Q371" s="4">
        <f t="shared" si="585"/>
        <v>724.5719548420002</v>
      </c>
      <c r="R371">
        <v>-141.85227183400139</v>
      </c>
      <c r="S371" s="4">
        <f t="shared" si="585"/>
        <v>1347.1403600512012</v>
      </c>
    </row>
    <row r="372" spans="1:19" x14ac:dyDescent="0.25">
      <c r="A372">
        <v>369</v>
      </c>
      <c r="B372" s="1">
        <v>3.69</v>
      </c>
      <c r="C372" s="1">
        <v>-1360.9928541248</v>
      </c>
      <c r="D372" s="1">
        <v>-789.53352237510001</v>
      </c>
      <c r="E372" s="1">
        <v>100.5615619814</v>
      </c>
      <c r="F372" s="1">
        <v>102.5388850409</v>
      </c>
      <c r="G372" s="1">
        <v>88.823006874800001</v>
      </c>
      <c r="H372" s="1">
        <v>9.1583602E-3</v>
      </c>
      <c r="I372" s="1">
        <v>-543.90325622520004</v>
      </c>
      <c r="J372" s="1">
        <v>122.55920657930001</v>
      </c>
      <c r="K372" s="1">
        <v>399.58848686140004</v>
      </c>
      <c r="L372" s="1">
        <v>43.285179189700003</v>
      </c>
      <c r="N372">
        <f t="shared" ref="N372:O372" si="586">(C372-C322)/0.5</f>
        <v>-553.36145416679983</v>
      </c>
      <c r="O372">
        <f t="shared" si="586"/>
        <v>2.4204273985999407</v>
      </c>
      <c r="P372" s="4">
        <f t="shared" ref="P372:S372" si="587">(N372-N322)/0.5</f>
        <v>-139.05802657519916</v>
      </c>
      <c r="Q372" s="4">
        <f t="shared" si="587"/>
        <v>724.3132702711996</v>
      </c>
      <c r="R372">
        <v>-139.05802657519916</v>
      </c>
      <c r="S372" s="4">
        <f t="shared" si="587"/>
        <v>1325.8805355135983</v>
      </c>
    </row>
    <row r="373" spans="1:19" x14ac:dyDescent="0.25">
      <c r="A373">
        <v>370</v>
      </c>
      <c r="B373" s="1">
        <v>3.7</v>
      </c>
      <c r="C373" s="1">
        <v>-1366.4228743039</v>
      </c>
      <c r="D373" s="1">
        <v>-788.28025317880008</v>
      </c>
      <c r="E373" s="1">
        <v>100.71266937910001</v>
      </c>
      <c r="F373" s="1">
        <v>102.0443969411</v>
      </c>
      <c r="G373" s="1">
        <v>88.854421029999997</v>
      </c>
      <c r="H373" s="1">
        <v>1.09023959E-2</v>
      </c>
      <c r="I373" s="1">
        <v>-540.48680933110006</v>
      </c>
      <c r="J373" s="1">
        <v>130.26180328590002</v>
      </c>
      <c r="K373" s="1">
        <v>6106.4096985593005</v>
      </c>
      <c r="L373" s="1">
        <v>5631.3040281411004</v>
      </c>
      <c r="N373">
        <f t="shared" ref="N373:O373" si="588">(C373-C323)/0.5</f>
        <v>-553.39787444839976</v>
      </c>
      <c r="O373">
        <f t="shared" si="588"/>
        <v>7.1789120483999795</v>
      </c>
      <c r="P373" s="4">
        <f t="shared" ref="P373:S373" si="589">(N373-N323)/0.5</f>
        <v>-135.95074950039907</v>
      </c>
      <c r="Q373" s="4">
        <f t="shared" si="589"/>
        <v>722.70056246640024</v>
      </c>
      <c r="R373">
        <v>-135.95074950039907</v>
      </c>
      <c r="S373" s="4">
        <f t="shared" si="589"/>
        <v>1300.3285888080013</v>
      </c>
    </row>
    <row r="374" spans="1:19" x14ac:dyDescent="0.25">
      <c r="A374">
        <v>371</v>
      </c>
      <c r="B374" s="1">
        <v>3.71</v>
      </c>
      <c r="C374" s="1">
        <v>-1371.8295461320999</v>
      </c>
      <c r="D374" s="1">
        <v>-786.96043089570003</v>
      </c>
      <c r="E374" s="1">
        <v>100.9023815819</v>
      </c>
      <c r="F374" s="1">
        <v>101.5479386431</v>
      </c>
      <c r="G374" s="1">
        <v>88.893762534100006</v>
      </c>
      <c r="H374" s="1">
        <v>9.9240582000000004E-3</v>
      </c>
      <c r="I374" s="1">
        <v>-539.48575879930002</v>
      </c>
      <c r="J374" s="1">
        <v>135.23412384060001</v>
      </c>
      <c r="K374" s="1">
        <v>752.91382435610001</v>
      </c>
      <c r="L374" s="1">
        <v>-1339.9481631909</v>
      </c>
      <c r="N374">
        <f t="shared" ref="N374:O374" si="590">(C374-C324)/0.5</f>
        <v>-553.42089541659971</v>
      </c>
      <c r="O374">
        <f t="shared" si="590"/>
        <v>12.054160393799975</v>
      </c>
      <c r="P374" s="4">
        <f t="shared" ref="P374:S374" si="591">(N374-N324)/0.5</f>
        <v>-132.89053263879896</v>
      </c>
      <c r="Q374" s="4">
        <f t="shared" si="591"/>
        <v>721.26674337880013</v>
      </c>
      <c r="R374">
        <v>-132.89053263879896</v>
      </c>
      <c r="S374" s="4">
        <f t="shared" si="591"/>
        <v>1274.8007883528012</v>
      </c>
    </row>
    <row r="375" spans="1:19" x14ac:dyDescent="0.25">
      <c r="A375">
        <v>372</v>
      </c>
      <c r="B375" s="1">
        <v>3.72</v>
      </c>
      <c r="C375" s="1">
        <v>-1377.2185017011</v>
      </c>
      <c r="D375" s="1">
        <v>-785.58602028560006</v>
      </c>
      <c r="E375" s="1">
        <v>101.127277807</v>
      </c>
      <c r="F375" s="1">
        <v>101.0505246659</v>
      </c>
      <c r="G375" s="1">
        <v>88.940671861500007</v>
      </c>
      <c r="H375" s="1">
        <v>7.8014758000000007E-3</v>
      </c>
      <c r="I375" s="1">
        <v>-537.60993200749999</v>
      </c>
      <c r="J375" s="1">
        <v>139.91417093360002</v>
      </c>
      <c r="K375" s="1">
        <v>2622.6865091927002</v>
      </c>
      <c r="L375" s="1">
        <v>555.88689619880006</v>
      </c>
      <c r="N375">
        <f t="shared" ref="N375:O375" si="592">(C375-C325)/0.5</f>
        <v>-553.45945613359982</v>
      </c>
      <c r="O375">
        <f t="shared" si="592"/>
        <v>17.037281325400045</v>
      </c>
      <c r="P375" s="4">
        <f t="shared" ref="P375:S375" si="593">(N375-N325)/0.5</f>
        <v>-129.96853459439944</v>
      </c>
      <c r="Q375" s="4">
        <f t="shared" si="593"/>
        <v>720.02536000360033</v>
      </c>
      <c r="R375">
        <v>-129.96853459439944</v>
      </c>
      <c r="S375" s="4">
        <f t="shared" si="593"/>
        <v>1249.5670519408009</v>
      </c>
    </row>
    <row r="376" spans="1:19" x14ac:dyDescent="0.25">
      <c r="A376">
        <v>373</v>
      </c>
      <c r="B376" s="1">
        <v>3.73</v>
      </c>
      <c r="C376" s="1">
        <v>-1382.5888012134001</v>
      </c>
      <c r="D376" s="1">
        <v>-784.16440733939999</v>
      </c>
      <c r="E376" s="1">
        <v>101.38302586250001</v>
      </c>
      <c r="F376" s="1">
        <v>100.5511307073</v>
      </c>
      <c r="G376" s="1">
        <v>88.993479589000003</v>
      </c>
      <c r="H376" s="1">
        <v>9.9540558999999997E-3</v>
      </c>
      <c r="I376" s="1">
        <v>-536.16156392779999</v>
      </c>
      <c r="J376" s="1">
        <v>144.5259980765</v>
      </c>
      <c r="K376" s="1">
        <v>2117.9554190234003</v>
      </c>
      <c r="L376" s="1">
        <v>1218.6188551353</v>
      </c>
      <c r="N376">
        <f t="shared" ref="N376:O376" si="594">(C376-C326)/0.5</f>
        <v>-553.41097486440003</v>
      </c>
      <c r="O376">
        <f t="shared" si="594"/>
        <v>21.829709131000072</v>
      </c>
      <c r="P376" s="4">
        <f t="shared" ref="P376:S376" si="595">(N376-N326)/0.5</f>
        <v>-126.78965928759999</v>
      </c>
      <c r="Q376" s="4">
        <f t="shared" si="595"/>
        <v>717.82979218760011</v>
      </c>
      <c r="R376">
        <v>-126.78965928759999</v>
      </c>
      <c r="S376" s="4">
        <f t="shared" si="595"/>
        <v>1221.3783190327999</v>
      </c>
    </row>
    <row r="377" spans="1:19" x14ac:dyDescent="0.25">
      <c r="A377">
        <v>374</v>
      </c>
      <c r="B377" s="1">
        <v>3.74</v>
      </c>
      <c r="C377" s="1">
        <v>-1387.9420625529001</v>
      </c>
      <c r="D377" s="1">
        <v>-782.68899474800003</v>
      </c>
      <c r="E377" s="1">
        <v>101.6615240971</v>
      </c>
      <c r="F377" s="1">
        <v>100.0508102573</v>
      </c>
      <c r="G377" s="1">
        <v>89.051060253700001</v>
      </c>
      <c r="H377" s="1">
        <v>1.1252438700000001E-2</v>
      </c>
      <c r="I377" s="1">
        <v>-534.67705806590004</v>
      </c>
      <c r="J377" s="1">
        <v>150.1853057989</v>
      </c>
      <c r="K377" s="1">
        <v>-989.49138579150008</v>
      </c>
      <c r="L377" s="1">
        <v>-618.79607301090005</v>
      </c>
      <c r="N377">
        <f t="shared" ref="N377:O377" si="596">(C377-C327)/0.5</f>
        <v>-553.29350512540032</v>
      </c>
      <c r="O377">
        <f t="shared" si="596"/>
        <v>26.514199515399923</v>
      </c>
      <c r="P377" s="4">
        <f t="shared" ref="P377:S377" si="597">(N377-N327)/0.5</f>
        <v>-123.42084340560086</v>
      </c>
      <c r="Q377" s="4">
        <f t="shared" si="597"/>
        <v>714.98160762359976</v>
      </c>
      <c r="R377">
        <v>-123.42084340560086</v>
      </c>
      <c r="S377" s="4">
        <f t="shared" si="597"/>
        <v>1190.9099234727992</v>
      </c>
    </row>
    <row r="378" spans="1:19" x14ac:dyDescent="0.25">
      <c r="A378">
        <v>375</v>
      </c>
      <c r="B378" s="1">
        <v>3.75</v>
      </c>
      <c r="C378" s="1">
        <v>-1393.2793756157</v>
      </c>
      <c r="D378" s="1">
        <v>-781.15608012680002</v>
      </c>
      <c r="E378" s="1">
        <v>101.9544158746</v>
      </c>
      <c r="F378" s="1">
        <v>99.549643058900003</v>
      </c>
      <c r="G378" s="1">
        <v>89.112042596899997</v>
      </c>
      <c r="H378" s="1">
        <v>9.455548900000001E-3</v>
      </c>
      <c r="I378" s="1">
        <v>-533.28947797420005</v>
      </c>
      <c r="J378" s="1">
        <v>154.81917896440001</v>
      </c>
      <c r="K378" s="1">
        <v>-289.2981932239</v>
      </c>
      <c r="L378" s="1">
        <v>-2869.3450520564002</v>
      </c>
      <c r="N378">
        <f t="shared" ref="N378:O378" si="598">(C378-C328)/0.5</f>
        <v>-553.19777386819987</v>
      </c>
      <c r="O378">
        <f t="shared" si="598"/>
        <v>31.323375983399956</v>
      </c>
      <c r="P378" s="4">
        <f t="shared" ref="P378:S378" si="599">(N378-N328)/0.5</f>
        <v>-120.20440850279965</v>
      </c>
      <c r="Q378" s="4">
        <f t="shared" si="599"/>
        <v>712.38509908439983</v>
      </c>
      <c r="R378">
        <v>-120.20440850279965</v>
      </c>
      <c r="S378" s="4">
        <f t="shared" si="599"/>
        <v>1160.8664153415993</v>
      </c>
    </row>
    <row r="379" spans="1:19" x14ac:dyDescent="0.25">
      <c r="A379">
        <v>376</v>
      </c>
      <c r="B379" s="1">
        <v>3.7600000000000002</v>
      </c>
      <c r="C379" s="1">
        <v>-1398.6034164773</v>
      </c>
      <c r="D379" s="1">
        <v>-779.57752087059998</v>
      </c>
      <c r="E379" s="1">
        <v>102.2574680262</v>
      </c>
      <c r="F379" s="1">
        <v>99.047786184300008</v>
      </c>
      <c r="G379" s="1">
        <v>89.174992150000008</v>
      </c>
      <c r="H379" s="1">
        <v>9.1319133000000007E-3</v>
      </c>
      <c r="I379" s="1">
        <v>-531.98113667999996</v>
      </c>
      <c r="J379" s="1">
        <v>159.40934959660001</v>
      </c>
      <c r="K379" s="1">
        <v>202.61096350290001</v>
      </c>
      <c r="L379" s="1">
        <v>392.71917490819999</v>
      </c>
      <c r="N379">
        <f t="shared" ref="N379:O379" si="600">(C379-C329)/0.5</f>
        <v>-553.0894094954001</v>
      </c>
      <c r="O379">
        <f t="shared" si="600"/>
        <v>36.114369816000135</v>
      </c>
      <c r="P379" s="4">
        <f t="shared" ref="P379:S379" si="601">(N379-N329)/0.5</f>
        <v>-116.99566180080046</v>
      </c>
      <c r="Q379" s="4">
        <f t="shared" si="601"/>
        <v>709.52433810520051</v>
      </c>
      <c r="R379">
        <v>-116.99566180080046</v>
      </c>
      <c r="S379" s="4">
        <f t="shared" si="601"/>
        <v>1129.9160343440017</v>
      </c>
    </row>
    <row r="380" spans="1:19" x14ac:dyDescent="0.25">
      <c r="A380">
        <v>377</v>
      </c>
      <c r="B380" s="1">
        <v>3.77</v>
      </c>
      <c r="C380" s="1">
        <v>-1403.9157740016001</v>
      </c>
      <c r="D380" s="1">
        <v>-777.95643883600007</v>
      </c>
      <c r="E380" s="1">
        <v>102.56439153380001</v>
      </c>
      <c r="F380" s="1">
        <v>98.545398089300008</v>
      </c>
      <c r="G380" s="1">
        <v>89.238361897399997</v>
      </c>
      <c r="H380" s="1">
        <v>1.1418732000000001E-2</v>
      </c>
      <c r="I380" s="1">
        <v>-530.87495435740004</v>
      </c>
      <c r="J380" s="1">
        <v>164.2941803832</v>
      </c>
      <c r="K380" s="1">
        <v>-1969.1318476288</v>
      </c>
      <c r="L380" s="1">
        <v>-973.37646066410002</v>
      </c>
      <c r="N380">
        <f t="shared" ref="N380:O380" si="602">(C380-C330)/0.5</f>
        <v>-552.90714215700018</v>
      </c>
      <c r="O380">
        <f t="shared" si="602"/>
        <v>40.723644335399968</v>
      </c>
      <c r="P380" s="4">
        <f t="shared" ref="P380:S380" si="603">(N380-N330)/0.5</f>
        <v>-113.5491959024007</v>
      </c>
      <c r="Q380" s="4">
        <f t="shared" si="603"/>
        <v>705.77521594400014</v>
      </c>
      <c r="R380">
        <v>-113.5491959024007</v>
      </c>
      <c r="S380" s="4">
        <f t="shared" si="603"/>
        <v>1096.1576940352006</v>
      </c>
    </row>
    <row r="381" spans="1:19" x14ac:dyDescent="0.25">
      <c r="A381">
        <v>378</v>
      </c>
      <c r="B381" s="1">
        <v>3.7800000000000002</v>
      </c>
      <c r="C381" s="1">
        <v>-1409.2182670188001</v>
      </c>
      <c r="D381" s="1">
        <v>-776.28687263730001</v>
      </c>
      <c r="E381" s="1">
        <v>102.86559247160001</v>
      </c>
      <c r="F381" s="1">
        <v>98.04318153940001</v>
      </c>
      <c r="G381" s="1">
        <v>89.300980608300009</v>
      </c>
      <c r="H381" s="1">
        <v>1.1455718200000001E-2</v>
      </c>
      <c r="I381" s="1">
        <v>-529.50668229439998</v>
      </c>
      <c r="J381" s="1">
        <v>169.81934814160002</v>
      </c>
      <c r="K381" s="1">
        <v>-42.690301998100004</v>
      </c>
      <c r="L381" s="1">
        <v>-330.4302778082</v>
      </c>
      <c r="N381">
        <f t="shared" ref="N381:O381" si="604">(C381-C331)/0.5</f>
        <v>-552.70683435240016</v>
      </c>
      <c r="O381">
        <f t="shared" si="604"/>
        <v>45.322614543600139</v>
      </c>
      <c r="P381" s="4">
        <f t="shared" ref="P381:S381" si="605">(N381-N331)/0.5</f>
        <v>-110.07100216000026</v>
      </c>
      <c r="Q381" s="4">
        <f t="shared" si="605"/>
        <v>701.78561027320029</v>
      </c>
      <c r="R381">
        <v>-110.07100216000026</v>
      </c>
      <c r="S381" s="4">
        <f t="shared" si="605"/>
        <v>1061.402311456</v>
      </c>
    </row>
    <row r="382" spans="1:19" x14ac:dyDescent="0.25">
      <c r="A382">
        <v>379</v>
      </c>
      <c r="B382" s="1">
        <v>3.79</v>
      </c>
      <c r="C382" s="1">
        <v>-1414.5127366500001</v>
      </c>
      <c r="D382" s="1">
        <v>-774.57032711290003</v>
      </c>
      <c r="E382" s="1">
        <v>103.1549813515</v>
      </c>
      <c r="F382" s="1">
        <v>97.541387276400002</v>
      </c>
      <c r="G382" s="1">
        <v>89.361315382100003</v>
      </c>
      <c r="H382" s="1">
        <v>1.02274095E-2</v>
      </c>
      <c r="I382" s="1">
        <v>-528.76634278619997</v>
      </c>
      <c r="J382" s="1">
        <v>174.24406167079999</v>
      </c>
      <c r="K382" s="1">
        <v>-546.02990052250004</v>
      </c>
      <c r="L382" s="1">
        <v>1430.0563315731001</v>
      </c>
      <c r="N382">
        <f t="shared" ref="N382:O382" si="606">(C382-C332)/0.5</f>
        <v>-552.52776236919999</v>
      </c>
      <c r="O382">
        <f t="shared" si="606"/>
        <v>50.005257454999992</v>
      </c>
      <c r="P382" s="4">
        <f t="shared" ref="P382:S382" si="607">(N382-N332)/0.5</f>
        <v>-106.70367621839978</v>
      </c>
      <c r="Q382" s="4">
        <f t="shared" si="607"/>
        <v>697.93357310559986</v>
      </c>
      <c r="R382">
        <v>-106.70367621839978</v>
      </c>
      <c r="S382" s="4">
        <f t="shared" si="607"/>
        <v>1026.8886942135991</v>
      </c>
    </row>
    <row r="383" spans="1:19" x14ac:dyDescent="0.25">
      <c r="A383">
        <v>380</v>
      </c>
      <c r="B383" s="1">
        <v>3.8000000000000003</v>
      </c>
      <c r="C383" s="1">
        <v>-1419.8021260995001</v>
      </c>
      <c r="D383" s="1">
        <v>-772.81547207660003</v>
      </c>
      <c r="E383" s="1">
        <v>103.427879015</v>
      </c>
      <c r="F383" s="1">
        <v>97.039924023300003</v>
      </c>
      <c r="G383" s="1">
        <v>89.417870568799998</v>
      </c>
      <c r="H383" s="1">
        <v>1.09926795E-2</v>
      </c>
      <c r="I383" s="1">
        <v>-529.15547037960005</v>
      </c>
      <c r="J383" s="1">
        <v>177.5170379745</v>
      </c>
      <c r="K383" s="1">
        <v>-1427.0328923601</v>
      </c>
      <c r="L383" s="1">
        <v>2119.6971983848002</v>
      </c>
      <c r="N383">
        <f t="shared" ref="N383:O383" si="608">(C383-C333)/0.5</f>
        <v>-552.31577264060024</v>
      </c>
      <c r="O383">
        <f t="shared" si="608"/>
        <v>54.596739313800072</v>
      </c>
      <c r="P383" s="4">
        <f t="shared" ref="P383:S383" si="609">(N383-N333)/0.5</f>
        <v>-103.2223588036004</v>
      </c>
      <c r="Q383" s="4">
        <f t="shared" si="609"/>
        <v>693.57557182920027</v>
      </c>
      <c r="R383">
        <v>-103.2223588036004</v>
      </c>
      <c r="S383" s="4">
        <f t="shared" si="609"/>
        <v>990.82213296640066</v>
      </c>
    </row>
    <row r="384" spans="1:19" x14ac:dyDescent="0.25">
      <c r="A384">
        <v>381</v>
      </c>
      <c r="B384" s="1">
        <v>3.81</v>
      </c>
      <c r="C384" s="1">
        <v>-1425.0883891755</v>
      </c>
      <c r="D384" s="1">
        <v>-771.0226483898</v>
      </c>
      <c r="E384" s="1">
        <v>103.6776707776</v>
      </c>
      <c r="F384" s="1">
        <v>96.539503397000004</v>
      </c>
      <c r="G384" s="1">
        <v>89.469698823900004</v>
      </c>
      <c r="H384" s="1">
        <v>1.22397667E-2</v>
      </c>
      <c r="I384" s="1">
        <v>-528.51174137400005</v>
      </c>
      <c r="J384" s="1">
        <v>181.42002280740002</v>
      </c>
      <c r="K384" s="1">
        <v>-1285.1657884200999</v>
      </c>
      <c r="L384" s="1">
        <v>-371.85668542460002</v>
      </c>
      <c r="N384">
        <f t="shared" ref="N384:O384" si="610">(C384-C334)/0.5</f>
        <v>-552.06103569080005</v>
      </c>
      <c r="O384">
        <f t="shared" si="610"/>
        <v>59.060154139800034</v>
      </c>
      <c r="P384" s="4">
        <f t="shared" ref="P384:S384" si="611">(N384-N334)/0.5</f>
        <v>-99.580552304400499</v>
      </c>
      <c r="Q384" s="4">
        <f t="shared" si="611"/>
        <v>688.56361478960025</v>
      </c>
      <c r="R384">
        <v>-99.580552304400499</v>
      </c>
      <c r="S384" s="4">
        <f t="shared" si="611"/>
        <v>952.66901077920147</v>
      </c>
    </row>
    <row r="385" spans="1:19" x14ac:dyDescent="0.25">
      <c r="A385">
        <v>382</v>
      </c>
      <c r="B385" s="1">
        <v>3.8200000000000003</v>
      </c>
      <c r="C385" s="1">
        <v>-1430.3714646634</v>
      </c>
      <c r="D385" s="1">
        <v>-769.18780426950002</v>
      </c>
      <c r="E385" s="1">
        <v>103.8979848475</v>
      </c>
      <c r="F385" s="1">
        <v>96.040451357700007</v>
      </c>
      <c r="G385" s="1">
        <v>89.515684837000009</v>
      </c>
      <c r="H385" s="1">
        <v>1.1566074400000001E-2</v>
      </c>
      <c r="I385" s="1">
        <v>-528.13211651890003</v>
      </c>
      <c r="J385" s="1">
        <v>185.60035770570002</v>
      </c>
      <c r="K385" s="1">
        <v>-806.77967900830004</v>
      </c>
      <c r="L385" s="1">
        <v>1616.6453874920001</v>
      </c>
      <c r="N385">
        <f t="shared" ref="N385:O385" si="612">(C385-C335)/0.5</f>
        <v>-551.80896700220001</v>
      </c>
      <c r="O385">
        <f t="shared" si="612"/>
        <v>63.565838573799965</v>
      </c>
      <c r="P385" s="4">
        <f t="shared" ref="P385:S385" si="613">(N385-N335)/0.5</f>
        <v>-95.948332768400178</v>
      </c>
      <c r="Q385" s="4">
        <f t="shared" si="613"/>
        <v>683.55105079919986</v>
      </c>
      <c r="R385">
        <v>-95.948332768400178</v>
      </c>
      <c r="S385" s="4">
        <f t="shared" si="613"/>
        <v>914.35430526559958</v>
      </c>
    </row>
    <row r="386" spans="1:19" x14ac:dyDescent="0.25">
      <c r="A386">
        <v>383</v>
      </c>
      <c r="B386" s="1">
        <v>3.83</v>
      </c>
      <c r="C386" s="1">
        <v>-1435.6520117532</v>
      </c>
      <c r="D386" s="1">
        <v>-767.31485258580005</v>
      </c>
      <c r="E386" s="1">
        <v>104.0860514797</v>
      </c>
      <c r="F386" s="1">
        <v>95.542730267099998</v>
      </c>
      <c r="G386" s="1">
        <v>89.554953413500002</v>
      </c>
      <c r="H386" s="1">
        <v>1.05327094E-2</v>
      </c>
      <c r="I386" s="1">
        <v>-528.23735550369997</v>
      </c>
      <c r="J386" s="1">
        <v>188.68852215230001</v>
      </c>
      <c r="K386" s="1">
        <v>546.05192683460007</v>
      </c>
      <c r="L386" s="1">
        <v>-490.37754790290001</v>
      </c>
      <c r="N386">
        <f t="shared" ref="N386:O386" si="614">(C386-C336)/0.5</f>
        <v>-551.55309122959989</v>
      </c>
      <c r="O386">
        <f t="shared" si="614"/>
        <v>68.105240277399844</v>
      </c>
      <c r="P386" s="4">
        <f t="shared" ref="P386:S386" si="615">(N386-N336)/0.5</f>
        <v>-92.299383493199912</v>
      </c>
      <c r="Q386" s="4">
        <f t="shared" si="615"/>
        <v>678.52851788639964</v>
      </c>
      <c r="R386">
        <v>-92.299383493199912</v>
      </c>
      <c r="S386" s="4">
        <f t="shared" si="615"/>
        <v>875.97718561359943</v>
      </c>
    </row>
    <row r="387" spans="1:19" x14ac:dyDescent="0.25">
      <c r="A387">
        <v>384</v>
      </c>
      <c r="B387" s="1">
        <v>3.8400000000000003</v>
      </c>
      <c r="C387" s="1">
        <v>-1440.9309722765001</v>
      </c>
      <c r="D387" s="1">
        <v>-765.40766158420001</v>
      </c>
      <c r="E387" s="1">
        <v>104.23992956170001</v>
      </c>
      <c r="F387" s="1">
        <v>95.0427736133</v>
      </c>
      <c r="G387" s="1">
        <v>89.587021088500009</v>
      </c>
      <c r="H387" s="1">
        <v>5.7765751000000004E-3</v>
      </c>
      <c r="I387" s="1">
        <v>-527.36908725299998</v>
      </c>
      <c r="J387" s="1">
        <v>194.4320444491</v>
      </c>
      <c r="K387" s="1">
        <v>282.807350525</v>
      </c>
      <c r="L387" s="1">
        <v>1165.7347157913</v>
      </c>
      <c r="N387">
        <f t="shared" ref="N387:O387" si="616">(C387-C337)/0.5</f>
        <v>-551.25434029440021</v>
      </c>
      <c r="O387">
        <f t="shared" si="616"/>
        <v>72.546791883800097</v>
      </c>
      <c r="P387" s="4">
        <f t="shared" ref="P387:S387" si="617">(N387-N337)/0.5</f>
        <v>-88.479331313600596</v>
      </c>
      <c r="Q387" s="4">
        <f t="shared" si="617"/>
        <v>672.99397699480051</v>
      </c>
      <c r="R387">
        <v>-88.479331313600596</v>
      </c>
      <c r="S387" s="4">
        <f t="shared" si="617"/>
        <v>836.02403659520178</v>
      </c>
    </row>
    <row r="388" spans="1:19" x14ac:dyDescent="0.25">
      <c r="A388">
        <v>385</v>
      </c>
      <c r="B388" s="1">
        <v>3.85</v>
      </c>
      <c r="C388" s="1">
        <v>-1446.2072962415</v>
      </c>
      <c r="D388" s="1">
        <v>-763.44480959999999</v>
      </c>
      <c r="E388" s="1">
        <v>104.3596752855</v>
      </c>
      <c r="F388" s="1">
        <v>94.534658472100006</v>
      </c>
      <c r="G388" s="1">
        <v>89.612768298800006</v>
      </c>
      <c r="H388" s="1">
        <v>9.0974360000000006E-4</v>
      </c>
      <c r="I388" s="1">
        <v>-528.48248799040005</v>
      </c>
      <c r="J388" s="1">
        <v>197.38322247050002</v>
      </c>
      <c r="K388" s="1">
        <v>13.5529204867</v>
      </c>
      <c r="L388" s="1">
        <v>-2219.1361715994999</v>
      </c>
      <c r="N388">
        <f t="shared" ref="N388:O388" si="618">(C388-C338)/0.5</f>
        <v>-550.92351320479975</v>
      </c>
      <c r="O388">
        <f t="shared" si="618"/>
        <v>76.978122490000032</v>
      </c>
      <c r="P388" s="4">
        <f t="shared" ref="P388:S388" si="619">(N388-N338)/0.5</f>
        <v>-84.524576980399161</v>
      </c>
      <c r="Q388" s="4">
        <f t="shared" si="619"/>
        <v>667.20573931440003</v>
      </c>
      <c r="R388">
        <v>-84.524576980399161</v>
      </c>
      <c r="S388" s="4">
        <f t="shared" si="619"/>
        <v>795.10581709040025</v>
      </c>
    </row>
    <row r="389" spans="1:19" x14ac:dyDescent="0.25">
      <c r="A389">
        <v>386</v>
      </c>
      <c r="B389" s="1">
        <v>3.8600000000000003</v>
      </c>
      <c r="C389" s="1">
        <v>-1451.5103103315</v>
      </c>
      <c r="D389" s="1">
        <v>-761.47220906090001</v>
      </c>
      <c r="E389" s="1">
        <v>104.4652545</v>
      </c>
      <c r="F389" s="1">
        <v>94.027332795600003</v>
      </c>
      <c r="G389" s="1">
        <v>89.635631296400007</v>
      </c>
      <c r="H389" s="1">
        <v>8.099995E-4</v>
      </c>
      <c r="I389" s="1">
        <v>-532.87501383480003</v>
      </c>
      <c r="J389" s="1">
        <v>197.8144267365</v>
      </c>
      <c r="K389" s="1">
        <v>-219.38015059540001</v>
      </c>
      <c r="L389" s="1">
        <v>-499.09856858329999</v>
      </c>
      <c r="N389">
        <f t="shared" ref="N389:O389" si="620">(C389-C339)/0.5</f>
        <v>-550.63748135180003</v>
      </c>
      <c r="O389">
        <f t="shared" si="620"/>
        <v>81.419421171000067</v>
      </c>
      <c r="P389" s="4">
        <f t="shared" ref="P389:S389" si="621">(N389-N339)/0.5</f>
        <v>-80.62465460320027</v>
      </c>
      <c r="Q389" s="4">
        <f t="shared" si="621"/>
        <v>661.42401132840041</v>
      </c>
      <c r="R389">
        <v>-80.62465460320027</v>
      </c>
      <c r="S389" s="4">
        <f t="shared" si="621"/>
        <v>754.20719372400163</v>
      </c>
    </row>
    <row r="390" spans="1:19" x14ac:dyDescent="0.25">
      <c r="A390">
        <v>387</v>
      </c>
      <c r="B390" s="1">
        <v>3.87</v>
      </c>
      <c r="C390" s="1">
        <v>-1456.8602022473001</v>
      </c>
      <c r="D390" s="1">
        <v>-759.51007401729998</v>
      </c>
      <c r="E390" s="1">
        <v>104.5700931482</v>
      </c>
      <c r="F390" s="1">
        <v>93.531252749200007</v>
      </c>
      <c r="G390" s="1">
        <v>89.656872490200001</v>
      </c>
      <c r="H390" s="1">
        <v>2.2730795000000001E-3</v>
      </c>
      <c r="I390" s="1">
        <v>-537.12427451910003</v>
      </c>
      <c r="J390" s="1">
        <v>194.94963486520001</v>
      </c>
      <c r="K390" s="1">
        <v>-918.03168085990001</v>
      </c>
      <c r="L390" s="1">
        <v>-559.19764255100006</v>
      </c>
      <c r="N390">
        <f t="shared" ref="N390:O390" si="622">(C390-C340)/0.5</f>
        <v>-550.41379590340011</v>
      </c>
      <c r="O390">
        <f t="shared" si="622"/>
        <v>85.780803388600134</v>
      </c>
      <c r="P390" s="4">
        <f t="shared" ref="P390:S390" si="623">(N390-N340)/0.5</f>
        <v>-76.775650902800407</v>
      </c>
      <c r="Q390" s="4">
        <f t="shared" si="623"/>
        <v>655.3711898792003</v>
      </c>
      <c r="R390">
        <v>-76.775650902800407</v>
      </c>
      <c r="S390" s="4">
        <f t="shared" si="623"/>
        <v>712.63739842160066</v>
      </c>
    </row>
    <row r="391" spans="1:19" x14ac:dyDescent="0.25">
      <c r="A391">
        <v>388</v>
      </c>
      <c r="B391" s="1">
        <v>3.8800000000000003</v>
      </c>
      <c r="C391" s="1">
        <v>-1462.2677017669</v>
      </c>
      <c r="D391" s="1">
        <v>-757.58364032480006</v>
      </c>
      <c r="E391" s="1">
        <v>104.67463740780001</v>
      </c>
      <c r="F391" s="1">
        <v>93.055283446700003</v>
      </c>
      <c r="G391" s="1">
        <v>89.679003419400004</v>
      </c>
      <c r="H391" s="1">
        <v>-5.2648232000000001E-3</v>
      </c>
      <c r="I391" s="1">
        <v>-544.23094229670005</v>
      </c>
      <c r="J391" s="1">
        <v>191.6221413273</v>
      </c>
      <c r="K391" s="1">
        <v>123.0759268516</v>
      </c>
      <c r="L391" s="1">
        <v>3525.0817022233</v>
      </c>
      <c r="N391">
        <f t="shared" ref="N391:O391" si="624">(C391-C341)/0.5</f>
        <v>-550.25658893619993</v>
      </c>
      <c r="O391">
        <f t="shared" si="624"/>
        <v>89.934412409400011</v>
      </c>
      <c r="P391" s="4">
        <f t="shared" ref="P391:S391" si="625">(N391-N341)/0.5</f>
        <v>-72.960367664799833</v>
      </c>
      <c r="Q391" s="4">
        <f t="shared" si="625"/>
        <v>648.64617662360024</v>
      </c>
      <c r="R391">
        <v>-72.960367664799833</v>
      </c>
      <c r="S391" s="4">
        <f t="shared" si="625"/>
        <v>669.2770878864012</v>
      </c>
    </row>
    <row r="392" spans="1:19" x14ac:dyDescent="0.25">
      <c r="A392">
        <v>389</v>
      </c>
      <c r="B392" s="1">
        <v>3.89</v>
      </c>
      <c r="C392" s="1">
        <v>-1467.7471439117001</v>
      </c>
      <c r="D392" s="1">
        <v>-755.73511780320007</v>
      </c>
      <c r="E392" s="1">
        <v>104.78833986490001</v>
      </c>
      <c r="F392" s="1">
        <v>92.602292428600009</v>
      </c>
      <c r="G392" s="1">
        <v>89.703686269100004</v>
      </c>
      <c r="H392" s="1">
        <v>-1.3240773000000001E-2</v>
      </c>
      <c r="I392" s="1">
        <v>-551.77201605310006</v>
      </c>
      <c r="J392" s="1">
        <v>179.7628644982</v>
      </c>
      <c r="K392" s="1">
        <v>-65.623336114300002</v>
      </c>
      <c r="L392" s="1">
        <v>-2873.3562531148</v>
      </c>
      <c r="N392">
        <f t="shared" ref="N392:O392" si="626">(C392-C342)/0.5</f>
        <v>-550.21202734379995</v>
      </c>
      <c r="O392">
        <f t="shared" si="626"/>
        <v>93.870591307199902</v>
      </c>
      <c r="P392" s="4">
        <f t="shared" ref="P392:S392" si="627">(N392-N342)/0.5</f>
        <v>-69.293452275199797</v>
      </c>
      <c r="Q392" s="4">
        <f t="shared" si="627"/>
        <v>641.38404736439998</v>
      </c>
      <c r="R392">
        <v>-69.293452275199797</v>
      </c>
      <c r="S392" s="4">
        <f t="shared" si="627"/>
        <v>624.67728996240066</v>
      </c>
    </row>
    <row r="393" spans="1:19" x14ac:dyDescent="0.25">
      <c r="A393">
        <v>390</v>
      </c>
      <c r="B393" s="1">
        <v>3.9000000000000004</v>
      </c>
      <c r="C393" s="1">
        <v>-1473.3103893920002</v>
      </c>
      <c r="D393" s="1">
        <v>-754.00135813550003</v>
      </c>
      <c r="E393" s="1">
        <v>104.92245601</v>
      </c>
      <c r="F393" s="1">
        <v>92.178499330299999</v>
      </c>
      <c r="G393" s="1">
        <v>89.731065163799997</v>
      </c>
      <c r="H393" s="1">
        <v>-9.4848306000000007E-3</v>
      </c>
      <c r="I393" s="1">
        <v>-560.28017504939999</v>
      </c>
      <c r="J393" s="1">
        <v>167.53555256110002</v>
      </c>
      <c r="K393" s="1">
        <v>-174.3775064525</v>
      </c>
      <c r="L393" s="1">
        <v>-2994.9374497941003</v>
      </c>
      <c r="N393">
        <f t="shared" ref="N393:O393" si="628">(C393-C343)/0.5</f>
        <v>-550.31338398060007</v>
      </c>
      <c r="O393">
        <f t="shared" si="628"/>
        <v>97.574114609599974</v>
      </c>
      <c r="P393" s="4">
        <f t="shared" ref="P393:S393" si="629">(N393-N343)/0.5</f>
        <v>-65.860628036799881</v>
      </c>
      <c r="Q393" s="4">
        <f t="shared" si="629"/>
        <v>633.6507375975998</v>
      </c>
      <c r="R393">
        <v>-65.860628036799881</v>
      </c>
      <c r="S393" s="4">
        <f t="shared" si="629"/>
        <v>579.15876252159887</v>
      </c>
    </row>
    <row r="394" spans="1:19" x14ac:dyDescent="0.25">
      <c r="A394">
        <v>391</v>
      </c>
      <c r="B394" s="1">
        <v>3.91</v>
      </c>
      <c r="C394" s="1">
        <v>-1478.9553891034</v>
      </c>
      <c r="D394" s="1">
        <v>-752.38376737670001</v>
      </c>
      <c r="E394" s="1">
        <v>105.06845035580001</v>
      </c>
      <c r="F394" s="1">
        <v>91.788325644899999</v>
      </c>
      <c r="G394" s="1">
        <v>89.761019123500006</v>
      </c>
      <c r="H394" s="1">
        <v>-8.6445666000000004E-3</v>
      </c>
      <c r="I394" s="1">
        <v>-568.43162906919997</v>
      </c>
      <c r="J394" s="1">
        <v>156.21666342220001</v>
      </c>
      <c r="K394" s="1">
        <v>-1137.1852238910001</v>
      </c>
      <c r="L394" s="1">
        <v>-474.87817529530003</v>
      </c>
      <c r="N394">
        <f t="shared" ref="N394:O394" si="630">(C394-C344)/0.5</f>
        <v>-550.53846708659967</v>
      </c>
      <c r="O394">
        <f t="shared" si="630"/>
        <v>100.96980232240003</v>
      </c>
      <c r="P394" s="4">
        <f t="shared" ref="P394:S394" si="631">(N394-N344)/0.5</f>
        <v>-62.582991261599091</v>
      </c>
      <c r="Q394" s="4">
        <f t="shared" si="631"/>
        <v>625.15698274319993</v>
      </c>
      <c r="R394">
        <v>-62.582991261599091</v>
      </c>
      <c r="S394" s="4">
        <f t="shared" si="631"/>
        <v>531.87455957759948</v>
      </c>
    </row>
    <row r="395" spans="1:19" x14ac:dyDescent="0.25">
      <c r="A395">
        <v>392</v>
      </c>
      <c r="B395" s="1">
        <v>3.92</v>
      </c>
      <c r="C395" s="1">
        <v>-1484.6736477214001</v>
      </c>
      <c r="D395" s="1">
        <v>-750.8887140452</v>
      </c>
      <c r="E395" s="1">
        <v>105.21794546720001</v>
      </c>
      <c r="F395" s="1">
        <v>91.434204819000001</v>
      </c>
      <c r="G395" s="1">
        <v>89.792204457799997</v>
      </c>
      <c r="H395" s="1">
        <v>-1.7033421699999999E-2</v>
      </c>
      <c r="I395" s="1">
        <v>-574.90349154900002</v>
      </c>
      <c r="J395" s="1">
        <v>142.83293647400001</v>
      </c>
      <c r="K395" s="1">
        <v>153.17928783070002</v>
      </c>
      <c r="L395" s="1">
        <v>-2695.7177604582002</v>
      </c>
      <c r="N395">
        <f t="shared" ref="N395:O395" si="632">(C395-C345)/0.5</f>
        <v>-550.86161339140017</v>
      </c>
      <c r="O395">
        <f t="shared" si="632"/>
        <v>104.02154058320002</v>
      </c>
      <c r="P395" s="4">
        <f t="shared" ref="P395:S395" si="633">(N395-N345)/0.5</f>
        <v>-59.407811580800171</v>
      </c>
      <c r="Q395" s="4">
        <f t="shared" si="633"/>
        <v>615.78476088519983</v>
      </c>
      <c r="R395">
        <v>-59.407811580800171</v>
      </c>
      <c r="S395" s="4">
        <f t="shared" si="633"/>
        <v>482.45197134479895</v>
      </c>
    </row>
    <row r="396" spans="1:19" x14ac:dyDescent="0.25">
      <c r="A396">
        <v>393</v>
      </c>
      <c r="B396" s="1">
        <v>3.93</v>
      </c>
      <c r="C396" s="1">
        <v>-1490.4569564609001</v>
      </c>
      <c r="D396" s="1">
        <v>-749.55023179860007</v>
      </c>
      <c r="E396" s="1">
        <v>105.36528836640001</v>
      </c>
      <c r="F396" s="1">
        <v>91.113623671100001</v>
      </c>
      <c r="G396" s="1">
        <v>89.822520503600003</v>
      </c>
      <c r="H396" s="1">
        <v>-1.4214963800000001E-2</v>
      </c>
      <c r="I396" s="1">
        <v>-581.08956932069998</v>
      </c>
      <c r="J396" s="1">
        <v>125.6811705889</v>
      </c>
      <c r="K396" s="1">
        <v>398.88557314799999</v>
      </c>
      <c r="L396" s="1">
        <v>-3744.9941835272002</v>
      </c>
      <c r="N396">
        <f t="shared" ref="N396:O396" si="634">(C396-C346)/0.5</f>
        <v>-551.28252211300014</v>
      </c>
      <c r="O396">
        <f t="shared" si="634"/>
        <v>106.73672410199993</v>
      </c>
      <c r="P396" s="4">
        <f t="shared" ref="P396:S396" si="635">(N396-N346)/0.5</f>
        <v>-56.360031923200495</v>
      </c>
      <c r="Q396" s="4">
        <f t="shared" si="635"/>
        <v>605.69515105719984</v>
      </c>
      <c r="R396">
        <v>-56.360031923200495</v>
      </c>
      <c r="S396" s="4">
        <f t="shared" si="635"/>
        <v>431.51280703919974</v>
      </c>
    </row>
    <row r="397" spans="1:19" x14ac:dyDescent="0.25">
      <c r="A397">
        <v>394</v>
      </c>
      <c r="B397" s="1">
        <v>3.94</v>
      </c>
      <c r="C397" s="1">
        <v>-1496.2996504151999</v>
      </c>
      <c r="D397" s="1">
        <v>-748.35332585139997</v>
      </c>
      <c r="E397" s="1">
        <v>105.5012738722</v>
      </c>
      <c r="F397" s="1">
        <v>90.828444375900006</v>
      </c>
      <c r="G397" s="1">
        <v>89.850948244600005</v>
      </c>
      <c r="H397" s="1">
        <v>-7.7643592999999999E-3</v>
      </c>
      <c r="I397" s="1">
        <v>-586.42546560000005</v>
      </c>
      <c r="J397" s="1">
        <v>112.4339837622</v>
      </c>
      <c r="K397" s="1">
        <v>-1542.6303732627</v>
      </c>
      <c r="L397" s="1">
        <v>-908.21161795199998</v>
      </c>
      <c r="N397">
        <f t="shared" ref="N397:O397" si="636">(C397-C347)/0.5</f>
        <v>-551.79087618359972</v>
      </c>
      <c r="O397">
        <f t="shared" si="636"/>
        <v>109.14931189240019</v>
      </c>
      <c r="P397" s="4">
        <f t="shared" ref="P397:S397" si="637">(N397-N347)/0.5</f>
        <v>-53.418324825999207</v>
      </c>
      <c r="Q397" s="4">
        <f t="shared" si="637"/>
        <v>594.95580754080038</v>
      </c>
      <c r="R397">
        <v>-53.418324825999207</v>
      </c>
      <c r="S397" s="4">
        <f t="shared" si="637"/>
        <v>379.18857568480053</v>
      </c>
    </row>
    <row r="398" spans="1:19" x14ac:dyDescent="0.25">
      <c r="A398">
        <v>395</v>
      </c>
      <c r="B398" s="1">
        <v>3.95</v>
      </c>
      <c r="C398" s="1">
        <v>-1502.1891118072001</v>
      </c>
      <c r="D398" s="1">
        <v>-747.2884820777</v>
      </c>
      <c r="E398" s="1">
        <v>105.61850453720001</v>
      </c>
      <c r="F398" s="1">
        <v>90.581826635900001</v>
      </c>
      <c r="G398" s="1">
        <v>89.874814531600009</v>
      </c>
      <c r="H398" s="1">
        <v>-1.6690689800000002E-2</v>
      </c>
      <c r="I398" s="1">
        <v>-590.75508844500007</v>
      </c>
      <c r="J398" s="1">
        <v>98.492427616599997</v>
      </c>
      <c r="K398" s="1">
        <v>554.73545066589998</v>
      </c>
      <c r="L398" s="1">
        <v>-3542.1625565218001</v>
      </c>
      <c r="N398">
        <f t="shared" ref="N398:O398" si="638">(C398-C348)/0.5</f>
        <v>-552.34855477600013</v>
      </c>
      <c r="O398">
        <f t="shared" si="638"/>
        <v>111.21312148280003</v>
      </c>
      <c r="P398" s="4">
        <f t="shared" ref="P398:S398" si="639">(N398-N348)/0.5</f>
        <v>-50.485261854400051</v>
      </c>
      <c r="Q398" s="4">
        <f t="shared" si="639"/>
        <v>583.35327417440021</v>
      </c>
      <c r="R398">
        <v>-50.485261854400051</v>
      </c>
      <c r="S398" s="4">
        <f t="shared" si="639"/>
        <v>324.79905527040137</v>
      </c>
    </row>
    <row r="399" spans="1:19" x14ac:dyDescent="0.25">
      <c r="A399">
        <v>396</v>
      </c>
      <c r="B399" s="1">
        <v>3.96</v>
      </c>
      <c r="C399" s="1">
        <v>-1508.1150402498001</v>
      </c>
      <c r="D399" s="1">
        <v>-746.39686933870007</v>
      </c>
      <c r="E399" s="1">
        <v>105.70763948930001</v>
      </c>
      <c r="F399" s="1">
        <v>90.372916549300001</v>
      </c>
      <c r="G399" s="1">
        <v>89.892973476099996</v>
      </c>
      <c r="H399" s="1">
        <v>-2.0592222E-2</v>
      </c>
      <c r="I399" s="1">
        <v>-593.83673723290008</v>
      </c>
      <c r="J399" s="1">
        <v>79.934145787100007</v>
      </c>
      <c r="K399" s="1">
        <v>805.82954486450001</v>
      </c>
      <c r="L399" s="1">
        <v>-2158.8042192445</v>
      </c>
      <c r="N399">
        <f t="shared" ref="N399:O399" si="640">(C399-C349)/0.5</f>
        <v>-552.93960301760035</v>
      </c>
      <c r="O399">
        <f t="shared" si="640"/>
        <v>112.8611892173999</v>
      </c>
      <c r="P399" s="4">
        <f t="shared" ref="P399:S399" si="641">(N399-N349)/0.5</f>
        <v>-47.540942383201127</v>
      </c>
      <c r="Q399" s="4">
        <f t="shared" si="641"/>
        <v>570.78630750799994</v>
      </c>
      <c r="R399">
        <v>-47.540942383201127</v>
      </c>
      <c r="S399" s="4">
        <f t="shared" si="641"/>
        <v>268.18616676000056</v>
      </c>
    </row>
    <row r="400" spans="1:19" x14ac:dyDescent="0.25">
      <c r="A400">
        <v>397</v>
      </c>
      <c r="B400" s="1">
        <v>3.97</v>
      </c>
      <c r="C400" s="1">
        <v>-1514.0728782897002</v>
      </c>
      <c r="D400" s="1">
        <v>-745.67514453270007</v>
      </c>
      <c r="E400" s="1">
        <v>105.7620292336</v>
      </c>
      <c r="F400" s="1">
        <v>90.197194576900003</v>
      </c>
      <c r="G400" s="1">
        <v>89.904929352700009</v>
      </c>
      <c r="H400" s="1">
        <v>-7.6644757999999999E-3</v>
      </c>
      <c r="I400" s="1">
        <v>-596.96199498329997</v>
      </c>
      <c r="J400" s="1">
        <v>65.216909067300008</v>
      </c>
      <c r="K400" s="1">
        <v>597.34985803760003</v>
      </c>
      <c r="L400" s="1">
        <v>-1516.3703605797</v>
      </c>
      <c r="N400">
        <f t="shared" ref="N400:O400" si="642">(C400-C350)/0.5</f>
        <v>-553.56951315040033</v>
      </c>
      <c r="O400">
        <f t="shared" si="642"/>
        <v>114.14985740119982</v>
      </c>
      <c r="P400" s="4">
        <f t="shared" ref="P400:S400" si="643">(N400-N350)/0.5</f>
        <v>-44.629410479200942</v>
      </c>
      <c r="Q400" s="4">
        <f t="shared" si="643"/>
        <v>557.4540351867995</v>
      </c>
      <c r="R400">
        <v>-44.629410479200942</v>
      </c>
      <c r="S400" s="4">
        <f t="shared" si="643"/>
        <v>209.92934124079875</v>
      </c>
    </row>
    <row r="401" spans="1:19" x14ac:dyDescent="0.25">
      <c r="A401">
        <v>398</v>
      </c>
      <c r="B401" s="1">
        <v>3.98</v>
      </c>
      <c r="C401" s="1">
        <v>-1520.0516865325001</v>
      </c>
      <c r="D401" s="1">
        <v>-745.08289719820004</v>
      </c>
      <c r="E401" s="1">
        <v>105.78012898430001</v>
      </c>
      <c r="F401" s="1">
        <v>90.057671742400004</v>
      </c>
      <c r="G401" s="1">
        <v>89.908160977199998</v>
      </c>
      <c r="H401" s="1">
        <v>-9.8860656000000005E-3</v>
      </c>
      <c r="I401" s="1">
        <v>-598.75821995700005</v>
      </c>
      <c r="J401" s="1">
        <v>55.464426215400003</v>
      </c>
      <c r="K401" s="1">
        <v>-74.676332669200008</v>
      </c>
      <c r="L401" s="1">
        <v>1833.1548506633001</v>
      </c>
      <c r="N401">
        <f t="shared" ref="N401:O401" si="644">(C401-C351)/0.5</f>
        <v>-554.21152641639992</v>
      </c>
      <c r="O401">
        <f t="shared" si="644"/>
        <v>115.12661728219996</v>
      </c>
      <c r="P401" s="4">
        <f t="shared" ref="P401:S401" si="645">(N401-N351)/0.5</f>
        <v>-41.685766491199502</v>
      </c>
      <c r="Q401" s="4">
        <f t="shared" si="645"/>
        <v>543.38349221359977</v>
      </c>
      <c r="R401">
        <v>-41.685766491199502</v>
      </c>
      <c r="S401" s="4">
        <f t="shared" si="645"/>
        <v>149.93985525679909</v>
      </c>
    </row>
    <row r="402" spans="1:19" x14ac:dyDescent="0.25">
      <c r="A402">
        <v>399</v>
      </c>
      <c r="B402" s="1">
        <v>3.99</v>
      </c>
      <c r="C402" s="1">
        <v>-1526.0489774606001</v>
      </c>
      <c r="D402" s="1">
        <v>-744.61355092380006</v>
      </c>
      <c r="E402" s="1">
        <v>105.7577393998</v>
      </c>
      <c r="F402" s="1">
        <v>89.950361576399999</v>
      </c>
      <c r="G402" s="1">
        <v>89.902773087</v>
      </c>
      <c r="H402" s="1">
        <v>-1.6611467099999999E-2</v>
      </c>
      <c r="I402" s="1">
        <v>-599.48457969250001</v>
      </c>
      <c r="J402" s="1">
        <v>42.121931227000005</v>
      </c>
      <c r="K402" s="1">
        <v>877.16448227030003</v>
      </c>
      <c r="L402" s="1">
        <v>-5987.6484744809004</v>
      </c>
      <c r="N402">
        <f t="shared" ref="N402:O402" si="646">(C402-C352)/0.5</f>
        <v>-554.86041049760024</v>
      </c>
      <c r="O402">
        <f t="shared" si="646"/>
        <v>115.76080713700003</v>
      </c>
      <c r="P402" s="4">
        <f t="shared" ref="P402:S402" si="647">(N402-N352)/0.5</f>
        <v>-38.705219714800933</v>
      </c>
      <c r="Q402" s="4">
        <f t="shared" si="647"/>
        <v>528.43007041880037</v>
      </c>
      <c r="R402">
        <v>-38.705219714800933</v>
      </c>
      <c r="S402" s="4">
        <f t="shared" si="647"/>
        <v>87.730627884001478</v>
      </c>
    </row>
    <row r="403" spans="1:19" x14ac:dyDescent="0.25">
      <c r="A403">
        <v>400</v>
      </c>
      <c r="B403" s="1">
        <v>4</v>
      </c>
      <c r="C403" s="1">
        <v>-1532.0528180145</v>
      </c>
      <c r="D403" s="1">
        <v>-743.97005947960008</v>
      </c>
      <c r="E403" s="1">
        <v>105.66306274910001</v>
      </c>
      <c r="F403" s="1">
        <v>89.86344947740001</v>
      </c>
      <c r="G403" s="1">
        <v>89.885402996700009</v>
      </c>
      <c r="H403" s="1">
        <v>-6.7193627500000006E-2</v>
      </c>
      <c r="I403" s="1">
        <v>-601.42283706910007</v>
      </c>
      <c r="J403" s="1">
        <v>54.949889915700005</v>
      </c>
      <c r="K403" s="1">
        <v>492.95387433270002</v>
      </c>
      <c r="L403" s="1">
        <v>-10185.560388867101</v>
      </c>
      <c r="N403">
        <f t="shared" ref="N403:O403" si="648">(C403-C353)/0.5</f>
        <v>-555.50047862299971</v>
      </c>
      <c r="O403">
        <f t="shared" si="648"/>
        <v>116.68663424679994</v>
      </c>
      <c r="P403" s="4">
        <f t="shared" ref="P403:S403" si="649">(N403-N353)/0.5</f>
        <v>-35.670332777999192</v>
      </c>
      <c r="Q403" s="4">
        <f t="shared" si="649"/>
        <v>513.94158426120021</v>
      </c>
      <c r="R403">
        <v>-35.670332777999192</v>
      </c>
      <c r="S403" s="4">
        <f t="shared" si="649"/>
        <v>26.169354899201608</v>
      </c>
    </row>
    <row r="404" spans="1:19" x14ac:dyDescent="0.25">
      <c r="A404">
        <v>401</v>
      </c>
      <c r="B404" s="1">
        <v>4.01</v>
      </c>
      <c r="C404" s="1">
        <v>-1538.0560456831001</v>
      </c>
      <c r="D404" s="1">
        <v>-744.06727208320001</v>
      </c>
      <c r="E404" s="1">
        <v>105.5292771979</v>
      </c>
      <c r="F404" s="1">
        <v>89.829121312200002</v>
      </c>
      <c r="G404" s="1">
        <v>89.8556623952</v>
      </c>
      <c r="H404" s="1">
        <v>2.9961250800000002E-2</v>
      </c>
      <c r="I404" s="1">
        <v>-600.53726875940004</v>
      </c>
      <c r="J404" s="1">
        <v>-16.131070188700001</v>
      </c>
      <c r="K404" s="1">
        <v>151.5611717921</v>
      </c>
      <c r="L404" s="1">
        <v>1733.3559739787001</v>
      </c>
      <c r="N404">
        <f t="shared" ref="N404:O404" si="650">(C404-C354)/0.5</f>
        <v>-556.12980381700027</v>
      </c>
      <c r="O404">
        <f t="shared" si="650"/>
        <v>116.08388834080006</v>
      </c>
      <c r="P404" s="4">
        <f t="shared" ref="P404:S404" si="651">(N404-N354)/0.5</f>
        <v>-32.574295198000527</v>
      </c>
      <c r="Q404" s="4">
        <f t="shared" si="651"/>
        <v>496.87332996560008</v>
      </c>
      <c r="R404">
        <v>-32.574295198000527</v>
      </c>
      <c r="S404" s="4">
        <f t="shared" si="651"/>
        <v>-38.462055044000408</v>
      </c>
    </row>
    <row r="405" spans="1:19" x14ac:dyDescent="0.25">
      <c r="A405">
        <v>402</v>
      </c>
      <c r="B405" s="1">
        <v>4.0200000000000005</v>
      </c>
      <c r="C405" s="1">
        <v>-1544.0680447644002</v>
      </c>
      <c r="D405" s="1">
        <v>-744.09404856180004</v>
      </c>
      <c r="E405" s="1">
        <v>105.3574335457</v>
      </c>
      <c r="F405" s="1">
        <v>89.829386838000005</v>
      </c>
      <c r="G405" s="1">
        <v>89.817756516300008</v>
      </c>
      <c r="H405" s="1">
        <v>4.7235889699999999E-2</v>
      </c>
      <c r="I405" s="1">
        <v>-601.30013325089999</v>
      </c>
      <c r="J405" s="1">
        <v>11.7342375383</v>
      </c>
      <c r="K405" s="1">
        <v>2585.8974029670999</v>
      </c>
      <c r="L405" s="1">
        <v>2694.3557924564002</v>
      </c>
      <c r="N405">
        <f t="shared" ref="N405:O405" si="652">(C405-C355)/0.5</f>
        <v>-556.76090155040038</v>
      </c>
      <c r="O405">
        <f t="shared" si="652"/>
        <v>115.53420322140005</v>
      </c>
      <c r="P405" s="4">
        <f t="shared" ref="P405:S405" si="653">(N405-N355)/0.5</f>
        <v>-29.517460206800934</v>
      </c>
      <c r="Q405" s="4">
        <f t="shared" si="653"/>
        <v>478.89141298720006</v>
      </c>
      <c r="R405">
        <v>-29.517460206800934</v>
      </c>
      <c r="S405" s="4">
        <f t="shared" si="653"/>
        <v>-108.67856205760017</v>
      </c>
    </row>
    <row r="406" spans="1:19" x14ac:dyDescent="0.25">
      <c r="A406">
        <v>403</v>
      </c>
      <c r="B406" s="1">
        <v>4.03</v>
      </c>
      <c r="C406" s="1">
        <v>-1550.0880585623001</v>
      </c>
      <c r="D406" s="1">
        <v>-743.91287657689998</v>
      </c>
      <c r="E406" s="1">
        <v>105.1363173563</v>
      </c>
      <c r="F406" s="1">
        <v>89.829874659300003</v>
      </c>
      <c r="G406" s="1">
        <v>89.775912390200006</v>
      </c>
      <c r="H406" s="1">
        <v>-2.4220992199999999E-2</v>
      </c>
      <c r="I406" s="1">
        <v>-602.56040411909999</v>
      </c>
      <c r="J406" s="1">
        <v>17.252710962000002</v>
      </c>
      <c r="K406" s="1">
        <v>-1783.2571524581001</v>
      </c>
      <c r="L406" s="1">
        <v>-1300.9327545771</v>
      </c>
      <c r="N406">
        <f t="shared" ref="N406:O406" si="654">(C406-C356)/0.5</f>
        <v>-557.39603939400013</v>
      </c>
      <c r="O406">
        <f t="shared" si="654"/>
        <v>115.28269801260012</v>
      </c>
      <c r="P406" s="4">
        <f t="shared" ref="P406:S406" si="655">(N406-N356)/0.5</f>
        <v>-26.944694611200248</v>
      </c>
      <c r="Q406" s="4">
        <f t="shared" si="655"/>
        <v>460.23767155360019</v>
      </c>
      <c r="R406">
        <v>-26.944694611200248</v>
      </c>
      <c r="S406" s="4">
        <f t="shared" si="655"/>
        <v>-184.89112706879951</v>
      </c>
    </row>
    <row r="407" spans="1:19" x14ac:dyDescent="0.25">
      <c r="A407">
        <v>404</v>
      </c>
      <c r="B407" s="1">
        <v>4.04</v>
      </c>
      <c r="C407" s="1">
        <v>-1556.1186754337</v>
      </c>
      <c r="D407" s="1">
        <v>-743.85830617140005</v>
      </c>
      <c r="E407" s="1">
        <v>104.906700372</v>
      </c>
      <c r="F407" s="1">
        <v>89.828570541000005</v>
      </c>
      <c r="G407" s="1">
        <v>89.72495437900001</v>
      </c>
      <c r="H407" s="1">
        <v>-3.6645783899999999E-2</v>
      </c>
      <c r="I407" s="1">
        <v>-603.62239826770008</v>
      </c>
      <c r="J407" s="1">
        <v>-6.9941437355000007</v>
      </c>
      <c r="K407" s="1">
        <v>842.27091727710001</v>
      </c>
      <c r="L407" s="1">
        <v>-2686.8440576308003</v>
      </c>
      <c r="N407">
        <f t="shared" ref="N407:O407" si="656">(C407-C357)/0.5</f>
        <v>-558.05682536759969</v>
      </c>
      <c r="O407">
        <f t="shared" si="656"/>
        <v>114.71455990520008</v>
      </c>
      <c r="P407" s="4">
        <f t="shared" ref="P407:S407" si="657">(N407-N357)/0.5</f>
        <v>-25.201822096798878</v>
      </c>
      <c r="Q407" s="4">
        <f t="shared" si="657"/>
        <v>440.48678804320025</v>
      </c>
      <c r="R407">
        <v>-25.201822096798878</v>
      </c>
      <c r="S407" s="4">
        <f t="shared" si="657"/>
        <v>-264.92084173359945</v>
      </c>
    </row>
    <row r="408" spans="1:19" x14ac:dyDescent="0.25">
      <c r="A408">
        <v>405</v>
      </c>
      <c r="B408" s="1">
        <v>4.05</v>
      </c>
      <c r="C408" s="1">
        <v>-1562.1571144936001</v>
      </c>
      <c r="D408" s="1">
        <v>-743.97876272439999</v>
      </c>
      <c r="E408" s="1">
        <v>104.65016721960001</v>
      </c>
      <c r="F408" s="1">
        <v>89.827105213500005</v>
      </c>
      <c r="G408" s="1">
        <v>89.6716007351</v>
      </c>
      <c r="H408" s="1">
        <v>2.5869896600000001E-2</v>
      </c>
      <c r="I408" s="1">
        <v>-604.23861657480006</v>
      </c>
      <c r="J408" s="1">
        <v>-11.478908502000001</v>
      </c>
      <c r="K408" s="1">
        <v>672.64787047800007</v>
      </c>
      <c r="L408" s="1">
        <v>1047.3392209390001</v>
      </c>
      <c r="N408">
        <f t="shared" ref="N408:O408" si="658">(C408-C358)/0.5</f>
        <v>-558.7422064250004</v>
      </c>
      <c r="O408">
        <f t="shared" si="658"/>
        <v>113.73632399720009</v>
      </c>
      <c r="P408" s="4">
        <f t="shared" ref="P408:S408" si="659">(N408-N358)/0.5</f>
        <v>-24.078462796001077</v>
      </c>
      <c r="Q408" s="4">
        <f t="shared" si="659"/>
        <v>420.68444922320032</v>
      </c>
      <c r="R408">
        <v>-24.078462796001077</v>
      </c>
      <c r="S408" s="4">
        <f t="shared" si="659"/>
        <v>-341.75925981439923</v>
      </c>
    </row>
    <row r="409" spans="1:19" x14ac:dyDescent="0.25">
      <c r="A409">
        <v>406</v>
      </c>
      <c r="B409" s="1">
        <v>4.0600000000000005</v>
      </c>
      <c r="C409" s="1">
        <v>-1568.2011785262</v>
      </c>
      <c r="D409" s="1">
        <v>-743.99089662610004</v>
      </c>
      <c r="E409" s="1">
        <v>104.37894978220001</v>
      </c>
      <c r="F409" s="1">
        <v>89.829708662000002</v>
      </c>
      <c r="G409" s="1">
        <v>89.616844770900002</v>
      </c>
      <c r="H409" s="1">
        <v>3.2940276400000003E-2</v>
      </c>
      <c r="I409" s="1">
        <v>-604.75644522300001</v>
      </c>
      <c r="J409" s="1">
        <v>9.2819224251000012</v>
      </c>
      <c r="K409" s="1">
        <v>-1264.802408389</v>
      </c>
      <c r="L409" s="1">
        <v>1545.2228391728001</v>
      </c>
      <c r="N409">
        <f t="shared" ref="N409:O409" si="660">(C409-C359)/0.5</f>
        <v>-559.44616649020008</v>
      </c>
      <c r="O409">
        <f t="shared" si="660"/>
        <v>112.85743250199994</v>
      </c>
      <c r="P409" s="4">
        <f t="shared" ref="P409:S409" si="661">(N409-N359)/0.5</f>
        <v>-23.187890850400436</v>
      </c>
      <c r="Q409" s="4">
        <f t="shared" si="661"/>
        <v>401.47144494279974</v>
      </c>
      <c r="R409">
        <v>-23.187890850400436</v>
      </c>
      <c r="S409" s="4">
        <f t="shared" si="661"/>
        <v>-415.42498036000143</v>
      </c>
    </row>
    <row r="410" spans="1:19" x14ac:dyDescent="0.25">
      <c r="A410">
        <v>407</v>
      </c>
      <c r="B410" s="1">
        <v>4.07</v>
      </c>
      <c r="C410" s="1">
        <v>-1574.2497642022001</v>
      </c>
      <c r="D410" s="1">
        <v>-743.86181964830007</v>
      </c>
      <c r="E410" s="1">
        <v>104.11140127110001</v>
      </c>
      <c r="F410" s="1">
        <v>89.832238237799999</v>
      </c>
      <c r="G410" s="1">
        <v>89.560559397900008</v>
      </c>
      <c r="H410" s="1">
        <v>-2.0008933700000002E-2</v>
      </c>
      <c r="I410" s="1">
        <v>-605.05656203119997</v>
      </c>
      <c r="J410" s="1">
        <v>11.810379492400001</v>
      </c>
      <c r="K410" s="1">
        <v>-337.25161203620002</v>
      </c>
      <c r="L410" s="1">
        <v>-485.96185168340003</v>
      </c>
      <c r="N410">
        <f t="shared" ref="N410:O410" si="662">(C410-C360)/0.5</f>
        <v>-560.17815673560017</v>
      </c>
      <c r="O410">
        <f t="shared" si="662"/>
        <v>112.13022932439981</v>
      </c>
      <c r="P410" s="4">
        <f t="shared" ref="P410:S410" si="663">(N410-N360)/0.5</f>
        <v>-22.651878296000177</v>
      </c>
      <c r="Q410" s="4">
        <f t="shared" si="663"/>
        <v>383.02755079239932</v>
      </c>
      <c r="R410">
        <v>-22.651878296000177</v>
      </c>
      <c r="S410" s="4">
        <f t="shared" si="663"/>
        <v>-485.1766537568019</v>
      </c>
    </row>
    <row r="411" spans="1:19" x14ac:dyDescent="0.25">
      <c r="A411">
        <v>408</v>
      </c>
      <c r="B411" s="1">
        <v>4.08</v>
      </c>
      <c r="C411" s="1">
        <v>-1580.3017967276</v>
      </c>
      <c r="D411" s="1">
        <v>-743.820486523</v>
      </c>
      <c r="E411" s="1">
        <v>103.8529956751</v>
      </c>
      <c r="F411" s="1">
        <v>89.828930197100007</v>
      </c>
      <c r="G411" s="1">
        <v>89.505352610100005</v>
      </c>
      <c r="H411" s="1">
        <v>-2.0472397999999999E-2</v>
      </c>
      <c r="I411" s="1">
        <v>-605.0422973492</v>
      </c>
      <c r="J411" s="1">
        <v>-4.0274921249000002</v>
      </c>
      <c r="K411" s="1">
        <v>2362.9358561565</v>
      </c>
      <c r="L411" s="1">
        <v>-1587.6857821334002</v>
      </c>
      <c r="N411">
        <f t="shared" ref="N411:O411" si="664">(C411-C361)/0.5</f>
        <v>-560.94000089119982</v>
      </c>
      <c r="O411">
        <f t="shared" si="664"/>
        <v>111.14372579619999</v>
      </c>
      <c r="P411" s="4">
        <f t="shared" ref="P411:S411" si="665">(N411-N361)/0.5</f>
        <v>-22.507913652399111</v>
      </c>
      <c r="Q411" s="4">
        <f t="shared" si="665"/>
        <v>364.6584682319999</v>
      </c>
      <c r="R411">
        <v>-22.507913652399111</v>
      </c>
      <c r="S411" s="4">
        <f t="shared" si="665"/>
        <v>-552.08483601760054</v>
      </c>
    </row>
    <row r="412" spans="1:19" x14ac:dyDescent="0.25">
      <c r="A412">
        <v>409</v>
      </c>
      <c r="B412" s="1">
        <v>4.09</v>
      </c>
      <c r="C412" s="1">
        <v>-1586.3537300434</v>
      </c>
      <c r="D412" s="1">
        <v>-743.8840829966</v>
      </c>
      <c r="E412" s="1">
        <v>103.6007945763</v>
      </c>
      <c r="F412" s="1">
        <v>89.826256982100006</v>
      </c>
      <c r="G412" s="1">
        <v>89.454968237100005</v>
      </c>
      <c r="H412" s="1">
        <v>2.0346111E-2</v>
      </c>
      <c r="I412" s="1">
        <v>-605.46892006150006</v>
      </c>
      <c r="J412" s="1">
        <v>-5.0198680764999999</v>
      </c>
      <c r="K412" s="1">
        <v>-2229.7519016397</v>
      </c>
      <c r="L412" s="1">
        <v>1169.2962898273001</v>
      </c>
      <c r="N412">
        <f t="shared" ref="N412:O412" si="666">(C412-C362)/0.5</f>
        <v>-561.72901367079976</v>
      </c>
      <c r="O412">
        <f t="shared" si="666"/>
        <v>109.84442742019996</v>
      </c>
      <c r="P412" s="4">
        <f t="shared" ref="P412:S412" si="667">(N412-N362)/0.5</f>
        <v>-22.595131949598908</v>
      </c>
      <c r="Q412" s="4">
        <f t="shared" si="667"/>
        <v>346.09121580279952</v>
      </c>
      <c r="R412">
        <v>-22.595131949598908</v>
      </c>
      <c r="S412" s="4">
        <f t="shared" si="667"/>
        <v>-617.2846074072022</v>
      </c>
    </row>
    <row r="413" spans="1:19" x14ac:dyDescent="0.25">
      <c r="A413">
        <v>410</v>
      </c>
      <c r="B413" s="1">
        <v>4.1000000000000005</v>
      </c>
      <c r="C413" s="1">
        <v>-1592.405678912</v>
      </c>
      <c r="D413" s="1">
        <v>-743.87736554650007</v>
      </c>
      <c r="E413" s="1">
        <v>103.37980587940001</v>
      </c>
      <c r="F413" s="1">
        <v>89.830515964300005</v>
      </c>
      <c r="G413" s="1">
        <v>89.40810873880001</v>
      </c>
      <c r="H413" s="1">
        <v>1.6116882500000002E-2</v>
      </c>
      <c r="I413" s="1">
        <v>-605.30128403829997</v>
      </c>
      <c r="J413" s="1">
        <v>6.5098526485999999</v>
      </c>
      <c r="K413" s="1">
        <v>-1941.9677154217002</v>
      </c>
      <c r="L413" s="1">
        <v>5737.8108991256004</v>
      </c>
      <c r="N413">
        <f t="shared" ref="N413:O413" si="668">(C413-C363)/0.5</f>
        <v>-562.54763843899991</v>
      </c>
      <c r="O413">
        <f t="shared" si="668"/>
        <v>108.54436009139999</v>
      </c>
      <c r="P413" s="4">
        <f t="shared" ref="P413:S413" si="669">(N413-N363)/0.5</f>
        <v>-22.911112431599577</v>
      </c>
      <c r="Q413" s="4">
        <f t="shared" si="669"/>
        <v>327.90376264199995</v>
      </c>
      <c r="R413">
        <v>-22.911112431599577</v>
      </c>
      <c r="S413" s="4">
        <f t="shared" si="669"/>
        <v>-679.64997176400084</v>
      </c>
    </row>
    <row r="414" spans="1:19" x14ac:dyDescent="0.25">
      <c r="A414">
        <v>411</v>
      </c>
      <c r="B414" s="1">
        <v>4.1100000000000003</v>
      </c>
      <c r="C414" s="1">
        <v>-1598.4549012607001</v>
      </c>
      <c r="D414" s="1">
        <v>-743.80706471460007</v>
      </c>
      <c r="E414" s="1">
        <v>103.1890568079</v>
      </c>
      <c r="F414" s="1">
        <v>89.834307736900001</v>
      </c>
      <c r="G414" s="1">
        <v>89.367589664600004</v>
      </c>
      <c r="H414" s="1">
        <v>-1.4212421900000001E-2</v>
      </c>
      <c r="I414" s="1">
        <v>-604.59057517760004</v>
      </c>
      <c r="J414" s="1">
        <v>5.3162471699000005</v>
      </c>
      <c r="K414" s="1">
        <v>1954.2571858705001</v>
      </c>
      <c r="L414" s="1">
        <v>-759.58345540599998</v>
      </c>
      <c r="N414">
        <f t="shared" ref="N414:O414" si="670">(C414-C364)/0.5</f>
        <v>-563.3957122044003</v>
      </c>
      <c r="O414">
        <f t="shared" si="670"/>
        <v>107.24960239539996</v>
      </c>
      <c r="P414" s="4">
        <f t="shared" ref="P414:S414" si="671">(N414-N364)/0.5</f>
        <v>-23.540734039600466</v>
      </c>
      <c r="Q414" s="4">
        <f t="shared" si="671"/>
        <v>310.2515174788</v>
      </c>
      <c r="R414">
        <v>-23.540734039600466</v>
      </c>
      <c r="S414" s="4">
        <f t="shared" si="671"/>
        <v>-738.34590782879968</v>
      </c>
    </row>
    <row r="415" spans="1:19" x14ac:dyDescent="0.25">
      <c r="A415">
        <v>412</v>
      </c>
      <c r="B415" s="1">
        <v>4.12</v>
      </c>
      <c r="C415" s="1">
        <v>-1604.4991297650001</v>
      </c>
      <c r="D415" s="1">
        <v>-743.79353172060007</v>
      </c>
      <c r="E415" s="1">
        <v>103.02997389960001</v>
      </c>
      <c r="F415" s="1">
        <v>89.830671713000001</v>
      </c>
      <c r="G415" s="1">
        <v>89.3358011694</v>
      </c>
      <c r="H415" s="1">
        <v>-4.4537172000000003E-3</v>
      </c>
      <c r="I415" s="1">
        <v>-603.85644005940003</v>
      </c>
      <c r="J415" s="1">
        <v>-2.0418526723000001</v>
      </c>
      <c r="K415" s="1">
        <v>1849.4876585767001</v>
      </c>
      <c r="L415" s="1">
        <v>-225.0938085713</v>
      </c>
      <c r="N415">
        <f t="shared" ref="N415:O415" si="672">(C415-C365)/0.5</f>
        <v>-564.27397284920016</v>
      </c>
      <c r="O415">
        <f t="shared" si="672"/>
        <v>105.74132822079991</v>
      </c>
      <c r="P415" s="4">
        <f t="shared" ref="P415:S415" si="673">(N415-N365)/0.5</f>
        <v>-24.448799099600365</v>
      </c>
      <c r="Q415" s="4">
        <f t="shared" si="673"/>
        <v>292.75442811879975</v>
      </c>
      <c r="R415">
        <v>-24.448799099600365</v>
      </c>
      <c r="S415" s="4">
        <f t="shared" si="673"/>
        <v>-793.99497352240087</v>
      </c>
    </row>
    <row r="416" spans="1:19" x14ac:dyDescent="0.25">
      <c r="A416">
        <v>413</v>
      </c>
      <c r="B416" s="1">
        <v>4.13</v>
      </c>
      <c r="C416" s="1">
        <v>-1610.5382711176001</v>
      </c>
      <c r="D416" s="1">
        <v>-743.80778392310003</v>
      </c>
      <c r="E416" s="1">
        <v>102.9156789302</v>
      </c>
      <c r="F416" s="1">
        <v>89.827279910200005</v>
      </c>
      <c r="G416" s="1">
        <v>89.311964176700002</v>
      </c>
      <c r="H416" s="1">
        <v>1.60189996E-2</v>
      </c>
      <c r="I416" s="1">
        <v>-603.72191241830001</v>
      </c>
      <c r="J416" s="1">
        <v>1.0077354891000001</v>
      </c>
      <c r="K416" s="1">
        <v>175.05735242759999</v>
      </c>
      <c r="L416" s="1">
        <v>2134.7308862110999</v>
      </c>
      <c r="N416">
        <f t="shared" ref="N416:O416" si="674">(C416-C366)/0.5</f>
        <v>-565.18251905780016</v>
      </c>
      <c r="O416">
        <f t="shared" si="674"/>
        <v>104.04875494359999</v>
      </c>
      <c r="P416" s="4">
        <f t="shared" ref="P416:S416" si="675">(N416-N366)/0.5</f>
        <v>-25.577688090000265</v>
      </c>
      <c r="Q416" s="4">
        <f t="shared" si="675"/>
        <v>275.38774268359975</v>
      </c>
      <c r="R416">
        <v>-25.577688090000265</v>
      </c>
      <c r="S416" s="4">
        <f t="shared" si="675"/>
        <v>-846.87077835760101</v>
      </c>
    </row>
    <row r="417" spans="1:19" x14ac:dyDescent="0.25">
      <c r="A417">
        <v>414</v>
      </c>
      <c r="B417" s="1">
        <v>4.1400000000000006</v>
      </c>
      <c r="C417" s="1">
        <v>-1616.5723357900001</v>
      </c>
      <c r="D417" s="1">
        <v>-743.77391986869998</v>
      </c>
      <c r="E417" s="1">
        <v>102.84917503940001</v>
      </c>
      <c r="F417" s="1">
        <v>89.831087701800001</v>
      </c>
      <c r="G417" s="1">
        <v>89.297042795600007</v>
      </c>
      <c r="H417" s="1">
        <v>1.5042621E-3</v>
      </c>
      <c r="I417" s="1">
        <v>-603.1577800709</v>
      </c>
      <c r="J417" s="1">
        <v>4.7701839111000002</v>
      </c>
      <c r="K417" s="1">
        <v>-358.52027183320001</v>
      </c>
      <c r="L417" s="1">
        <v>-974.01056387260007</v>
      </c>
      <c r="N417">
        <f t="shared" ref="N417:O417" si="676">(C417-C367)/0.5</f>
        <v>-566.12192071400023</v>
      </c>
      <c r="O417">
        <f t="shared" si="676"/>
        <v>102.31035022900005</v>
      </c>
      <c r="P417" s="4">
        <f t="shared" ref="P417:S417" si="677">(N417-N367)/0.5</f>
        <v>-26.930504978000499</v>
      </c>
      <c r="Q417" s="4">
        <f t="shared" si="677"/>
        <v>258.42300508080007</v>
      </c>
      <c r="R417">
        <v>-26.930504978000499</v>
      </c>
      <c r="S417" s="4">
        <f t="shared" si="677"/>
        <v>-896.3885898640001</v>
      </c>
    </row>
    <row r="418" spans="1:19" x14ac:dyDescent="0.25">
      <c r="A418">
        <v>415</v>
      </c>
      <c r="B418" s="1">
        <v>4.1500000000000004</v>
      </c>
      <c r="C418" s="1">
        <v>-1622.5994382465001</v>
      </c>
      <c r="D418" s="1">
        <v>-743.74173706500005</v>
      </c>
      <c r="E418" s="1">
        <v>102.82415557110001</v>
      </c>
      <c r="F418" s="1">
        <v>89.833567025999997</v>
      </c>
      <c r="G418" s="1">
        <v>89.292721927100004</v>
      </c>
      <c r="H418" s="1">
        <v>-9.6799186999999998E-3</v>
      </c>
      <c r="I418" s="1">
        <v>-602.35195892809998</v>
      </c>
      <c r="J418" s="1">
        <v>0.84525643820000007</v>
      </c>
      <c r="K418" s="1">
        <v>2124.9448780529001</v>
      </c>
      <c r="L418" s="1">
        <v>-463.36945511930003</v>
      </c>
      <c r="N418">
        <f t="shared" ref="N418:O418" si="678">(C418-C368)/0.5</f>
        <v>-567.09180888540004</v>
      </c>
      <c r="O418">
        <f t="shared" si="678"/>
        <v>100.45663886059992</v>
      </c>
      <c r="P418" s="4">
        <f t="shared" ref="P418:S418" si="679">(N418-N368)/0.5</f>
        <v>-28.468842078799753</v>
      </c>
      <c r="Q418" s="4">
        <f t="shared" si="679"/>
        <v>241.73987850599997</v>
      </c>
      <c r="R418">
        <v>-28.468842078799753</v>
      </c>
      <c r="S418" s="4">
        <f t="shared" si="679"/>
        <v>-942.82531841839955</v>
      </c>
    </row>
    <row r="419" spans="1:19" x14ac:dyDescent="0.25">
      <c r="A419">
        <v>416</v>
      </c>
      <c r="B419" s="1">
        <v>4.16</v>
      </c>
      <c r="C419" s="1">
        <v>-1628.6208906599002</v>
      </c>
      <c r="D419" s="1">
        <v>-743.74762827550001</v>
      </c>
      <c r="E419" s="1">
        <v>102.8471963443</v>
      </c>
      <c r="F419" s="1">
        <v>89.83013762360001</v>
      </c>
      <c r="G419" s="1">
        <v>89.297707359599997</v>
      </c>
      <c r="H419" s="1">
        <v>7.6370014000000002E-3</v>
      </c>
      <c r="I419" s="1">
        <v>-601.7662069731</v>
      </c>
      <c r="J419" s="1">
        <v>-0.64793695760000003</v>
      </c>
      <c r="K419" s="1">
        <v>2376.7888087526999</v>
      </c>
      <c r="L419" s="1">
        <v>212.34640442880001</v>
      </c>
      <c r="N419">
        <f t="shared" ref="N419:O419" si="680">(C419-C369)/0.5</f>
        <v>-568.09546838740016</v>
      </c>
      <c r="O419">
        <f t="shared" si="680"/>
        <v>98.420161796399952</v>
      </c>
      <c r="P419" s="4">
        <f t="shared" ref="P419:S419" si="681">(N419-N369)/0.5</f>
        <v>-30.186705307600278</v>
      </c>
      <c r="Q419" s="4">
        <f t="shared" si="681"/>
        <v>225.22516810239949</v>
      </c>
      <c r="R419">
        <v>-30.186705307600278</v>
      </c>
      <c r="S419" s="4">
        <f t="shared" si="681"/>
        <v>-986.35053549920212</v>
      </c>
    </row>
    <row r="420" spans="1:19" x14ac:dyDescent="0.25">
      <c r="A420">
        <v>417</v>
      </c>
      <c r="B420" s="1">
        <v>4.17</v>
      </c>
      <c r="C420" s="1">
        <v>-1634.6359333761</v>
      </c>
      <c r="D420" s="1">
        <v>-743.73353324720006</v>
      </c>
      <c r="E420" s="1">
        <v>102.91760885410001</v>
      </c>
      <c r="F420" s="1">
        <v>89.829964333900008</v>
      </c>
      <c r="G420" s="1">
        <v>89.311327188900009</v>
      </c>
      <c r="H420" s="1">
        <v>9.3021300000000005E-3</v>
      </c>
      <c r="I420" s="1">
        <v>-601.15888280090007</v>
      </c>
      <c r="J420" s="1">
        <v>3.4952989866999999</v>
      </c>
      <c r="K420" s="1">
        <v>-622.07296018120007</v>
      </c>
      <c r="L420" s="1">
        <v>221.72921312740002</v>
      </c>
      <c r="N420">
        <f t="shared" ref="N420:O420" si="682">(C420-C370)/0.5</f>
        <v>-569.13298453559992</v>
      </c>
      <c r="O420">
        <f t="shared" si="682"/>
        <v>96.289130772800036</v>
      </c>
      <c r="P420" s="4">
        <f t="shared" ref="P420:S420" si="683">(N420-N370)/0.5</f>
        <v>-32.078868371600038</v>
      </c>
      <c r="Q420" s="4">
        <f t="shared" si="683"/>
        <v>209.01357677040005</v>
      </c>
      <c r="R420">
        <v>-32.078868371600038</v>
      </c>
      <c r="S420" s="4">
        <f t="shared" si="683"/>
        <v>-1026.7375504560005</v>
      </c>
    </row>
    <row r="421" spans="1:19" x14ac:dyDescent="0.25">
      <c r="A421">
        <v>418</v>
      </c>
      <c r="B421" s="1">
        <v>4.18</v>
      </c>
      <c r="C421" s="1">
        <v>-1640.6448050313002</v>
      </c>
      <c r="D421" s="1">
        <v>-743.69366882700001</v>
      </c>
      <c r="E421" s="1">
        <v>103.02448416360001</v>
      </c>
      <c r="F421" s="1">
        <v>89.832454716400008</v>
      </c>
      <c r="G421" s="1">
        <v>89.334315601</v>
      </c>
      <c r="H421" s="1">
        <v>-5.6460870000000002E-3</v>
      </c>
      <c r="I421" s="1">
        <v>-600.64230274689999</v>
      </c>
      <c r="J421" s="1">
        <v>3.1214280828000001</v>
      </c>
      <c r="K421" s="1">
        <v>-774.88604810219999</v>
      </c>
      <c r="L421" s="1">
        <v>-2264.8043036365002</v>
      </c>
      <c r="N421">
        <f t="shared" ref="N421:O421" si="684">(C421-C371)/0.5</f>
        <v>-570.20534331120007</v>
      </c>
      <c r="O421">
        <f t="shared" si="684"/>
        <v>94.077767381200147</v>
      </c>
      <c r="P421" s="4">
        <f t="shared" ref="P421:S421" si="685">(N421-N371)/0.5</f>
        <v>-33.967045265999332</v>
      </c>
      <c r="Q421" s="4">
        <f t="shared" si="685"/>
        <v>193.39626349000036</v>
      </c>
      <c r="R421">
        <v>-33.967045265999332</v>
      </c>
      <c r="S421" s="4">
        <f t="shared" si="685"/>
        <v>-1062.3513827039997</v>
      </c>
    </row>
    <row r="422" spans="1:19" x14ac:dyDescent="0.25">
      <c r="A422">
        <v>419</v>
      </c>
      <c r="B422" s="1">
        <v>4.1900000000000004</v>
      </c>
      <c r="C422" s="1">
        <v>-1646.64834421</v>
      </c>
      <c r="D422" s="1">
        <v>-743.67888259519998</v>
      </c>
      <c r="E422" s="1">
        <v>103.16851809420001</v>
      </c>
      <c r="F422" s="1">
        <v>89.830587971</v>
      </c>
      <c r="G422" s="1">
        <v>89.364581315700008</v>
      </c>
      <c r="H422" s="1">
        <v>-9.4375260000000006E-4</v>
      </c>
      <c r="I422" s="1">
        <v>-600.1323526013</v>
      </c>
      <c r="J422" s="1">
        <v>3.75742269E-2</v>
      </c>
      <c r="K422" s="1">
        <v>-1215.6354462195</v>
      </c>
      <c r="L422" s="1">
        <v>58.491830493800002</v>
      </c>
      <c r="N422">
        <f t="shared" ref="N422:O422" si="686">(C422-C372)/0.5</f>
        <v>-571.31098017039994</v>
      </c>
      <c r="O422">
        <f t="shared" si="686"/>
        <v>91.709279559800052</v>
      </c>
      <c r="P422" s="4">
        <f t="shared" ref="P422:S422" si="687">(N422-N372)/0.5</f>
        <v>-35.899052007200225</v>
      </c>
      <c r="Q422" s="4">
        <f t="shared" si="687"/>
        <v>178.57770432240022</v>
      </c>
      <c r="R422">
        <v>-35.899052007200225</v>
      </c>
      <c r="S422" s="4">
        <f t="shared" si="687"/>
        <v>-1091.4711318975988</v>
      </c>
    </row>
    <row r="423" spans="1:19" x14ac:dyDescent="0.25">
      <c r="A423">
        <v>420</v>
      </c>
      <c r="B423" s="1">
        <v>4.2</v>
      </c>
      <c r="C423" s="1">
        <v>-1652.6477220561001</v>
      </c>
      <c r="D423" s="1">
        <v>-743.67724512929999</v>
      </c>
      <c r="E423" s="1">
        <v>103.3453800847</v>
      </c>
      <c r="F423" s="1">
        <v>89.8298857801</v>
      </c>
      <c r="G423" s="1">
        <v>89.400534005799997</v>
      </c>
      <c r="H423" s="1">
        <v>8.0097375000000009E-3</v>
      </c>
      <c r="I423" s="1">
        <v>-599.61958035200007</v>
      </c>
      <c r="J423" s="1">
        <v>0.98586745920000007</v>
      </c>
      <c r="K423" s="1">
        <v>782.87153045190007</v>
      </c>
      <c r="L423" s="1">
        <v>363.37021899249999</v>
      </c>
      <c r="N423">
        <f t="shared" ref="N423:O423" si="688">(C423-C373)/0.5</f>
        <v>-572.4496955044001</v>
      </c>
      <c r="O423">
        <f t="shared" si="688"/>
        <v>89.20601609900018</v>
      </c>
      <c r="P423" s="4">
        <f t="shared" ref="P423:S423" si="689">(N423-N373)/0.5</f>
        <v>-38.103642112000671</v>
      </c>
      <c r="Q423" s="4">
        <f t="shared" si="689"/>
        <v>164.0542081012004</v>
      </c>
      <c r="R423">
        <v>-38.103642112000671</v>
      </c>
      <c r="S423" s="4">
        <f t="shared" si="689"/>
        <v>-1117.2927087303997</v>
      </c>
    </row>
    <row r="424" spans="1:19" x14ac:dyDescent="0.25">
      <c r="A424">
        <v>421</v>
      </c>
      <c r="B424" s="1">
        <v>4.21</v>
      </c>
      <c r="C424" s="1">
        <v>-1658.6424097657</v>
      </c>
      <c r="D424" s="1">
        <v>-743.65519645860002</v>
      </c>
      <c r="E424" s="1">
        <v>103.54258268960001</v>
      </c>
      <c r="F424" s="1">
        <v>89.831887077700003</v>
      </c>
      <c r="G424" s="1">
        <v>89.441888706</v>
      </c>
      <c r="H424" s="1">
        <v>1.8722548000000001E-3</v>
      </c>
      <c r="I424" s="1">
        <v>-600.41563289990006</v>
      </c>
      <c r="J424" s="1">
        <v>2.9046711202000002</v>
      </c>
      <c r="K424" s="1">
        <v>-2486.7002258155003</v>
      </c>
      <c r="L424" s="1">
        <v>65.363308644400007</v>
      </c>
      <c r="N424">
        <f t="shared" ref="N424:O424" si="690">(C424-C374)/0.5</f>
        <v>-573.62572726720009</v>
      </c>
      <c r="O424">
        <f t="shared" si="690"/>
        <v>86.610468874200023</v>
      </c>
      <c r="P424" s="4">
        <f t="shared" ref="P424:S424" si="691">(N424-N374)/0.5</f>
        <v>-40.40966370120077</v>
      </c>
      <c r="Q424" s="4">
        <f t="shared" si="691"/>
        <v>149.1126169608001</v>
      </c>
      <c r="R424">
        <v>-40.40966370120077</v>
      </c>
      <c r="S424" s="4">
        <f t="shared" si="691"/>
        <v>-1144.3082528360001</v>
      </c>
    </row>
    <row r="425" spans="1:19" x14ac:dyDescent="0.25">
      <c r="A425">
        <v>422</v>
      </c>
      <c r="B425" s="1">
        <v>4.22</v>
      </c>
      <c r="C425" s="1">
        <v>-1664.6353977535</v>
      </c>
      <c r="D425" s="1">
        <v>-743.63100359330008</v>
      </c>
      <c r="E425" s="1">
        <v>103.7558364338</v>
      </c>
      <c r="F425" s="1">
        <v>89.832298383500003</v>
      </c>
      <c r="G425" s="1">
        <v>89.486653810000007</v>
      </c>
      <c r="H425" s="1">
        <v>-2.1517068E-3</v>
      </c>
      <c r="I425" s="1">
        <v>-599.91535416270005</v>
      </c>
      <c r="J425" s="1">
        <v>1.50515025</v>
      </c>
      <c r="K425" s="1">
        <v>-2375.2932724821999</v>
      </c>
      <c r="L425" s="1">
        <v>320.63735823580004</v>
      </c>
      <c r="N425">
        <f t="shared" ref="N425:O425" si="692">(C425-C375)/0.5</f>
        <v>-574.83379210480007</v>
      </c>
      <c r="O425">
        <f t="shared" si="692"/>
        <v>83.910033384599956</v>
      </c>
      <c r="P425" s="4">
        <f t="shared" ref="P425:S425" si="693">(N425-N375)/0.5</f>
        <v>-42.748671942400506</v>
      </c>
      <c r="Q425" s="4">
        <f t="shared" si="693"/>
        <v>133.74550411839982</v>
      </c>
      <c r="R425">
        <v>-42.748671942400506</v>
      </c>
      <c r="S425" s="4">
        <f t="shared" si="693"/>
        <v>-1172.559711770401</v>
      </c>
    </row>
    <row r="426" spans="1:19" x14ac:dyDescent="0.25">
      <c r="A426">
        <v>423</v>
      </c>
      <c r="B426" s="1">
        <v>4.2300000000000004</v>
      </c>
      <c r="C426" s="1">
        <v>-1670.6279181312</v>
      </c>
      <c r="D426" s="1">
        <v>-743.61980946030008</v>
      </c>
      <c r="E426" s="1">
        <v>103.98053510230001</v>
      </c>
      <c r="F426" s="1">
        <v>89.830802981399998</v>
      </c>
      <c r="G426" s="1">
        <v>89.532735066100003</v>
      </c>
      <c r="H426" s="1">
        <v>3.8800214000000001E-3</v>
      </c>
      <c r="I426" s="1">
        <v>-599.28394431180004</v>
      </c>
      <c r="J426" s="1">
        <v>1.2118805824000001</v>
      </c>
      <c r="K426" s="1">
        <v>-624.57179371360007</v>
      </c>
      <c r="L426" s="1">
        <v>313.95681314670003</v>
      </c>
      <c r="N426">
        <f t="shared" ref="N426:O426" si="694">(C426-C376)/0.5</f>
        <v>-576.0782338355998</v>
      </c>
      <c r="O426">
        <f t="shared" si="694"/>
        <v>81.089195758199821</v>
      </c>
      <c r="P426" s="4">
        <f t="shared" ref="P426:S426" si="695">(N426-N376)/0.5</f>
        <v>-45.334517942399543</v>
      </c>
      <c r="Q426" s="4">
        <f t="shared" si="695"/>
        <v>118.5189732543995</v>
      </c>
      <c r="R426">
        <v>-45.334517942399543</v>
      </c>
      <c r="S426" s="4">
        <f t="shared" si="695"/>
        <v>-1198.6216378664012</v>
      </c>
    </row>
    <row r="427" spans="1:19" x14ac:dyDescent="0.25">
      <c r="A427">
        <v>424</v>
      </c>
      <c r="B427" s="1">
        <v>4.24</v>
      </c>
      <c r="C427" s="1">
        <v>-1676.6202792873</v>
      </c>
      <c r="D427" s="1">
        <v>-743.60253120700008</v>
      </c>
      <c r="E427" s="1">
        <v>104.20390574690001</v>
      </c>
      <c r="F427" s="1">
        <v>89.831160445800009</v>
      </c>
      <c r="G427" s="1">
        <v>89.579450127699999</v>
      </c>
      <c r="H427" s="1">
        <v>4.0150914999999999E-3</v>
      </c>
      <c r="I427" s="1">
        <v>-599.84492381630002</v>
      </c>
      <c r="J427" s="1">
        <v>2.3099196440000003</v>
      </c>
      <c r="K427" s="1">
        <v>-1980.8484454070001</v>
      </c>
      <c r="L427" s="1">
        <v>120.0292374383</v>
      </c>
      <c r="N427">
        <f t="shared" ref="N427:O427" si="696">(C427-C377)/0.5</f>
        <v>-577.35643346879988</v>
      </c>
      <c r="O427">
        <f t="shared" si="696"/>
        <v>78.172927081999887</v>
      </c>
      <c r="P427" s="4">
        <f t="shared" ref="P427:S427" si="697">(N427-N377)/0.5</f>
        <v>-48.125856686799125</v>
      </c>
      <c r="Q427" s="4">
        <f t="shared" si="697"/>
        <v>103.31745513319993</v>
      </c>
      <c r="R427">
        <v>-48.125856686799125</v>
      </c>
      <c r="S427" s="4">
        <f t="shared" si="697"/>
        <v>-1223.3283049807997</v>
      </c>
    </row>
    <row r="428" spans="1:19" x14ac:dyDescent="0.25">
      <c r="A428">
        <v>425</v>
      </c>
      <c r="B428" s="1">
        <v>4.25</v>
      </c>
      <c r="C428" s="1">
        <v>-1682.6136874096001</v>
      </c>
      <c r="D428" s="1">
        <v>-743.57990236220007</v>
      </c>
      <c r="E428" s="1">
        <v>104.42020149060001</v>
      </c>
      <c r="F428" s="1">
        <v>89.832495034499999</v>
      </c>
      <c r="G428" s="1">
        <v>89.624920310999997</v>
      </c>
      <c r="H428" s="1">
        <v>-1.2644785E-3</v>
      </c>
      <c r="I428" s="1">
        <v>-599.44814756979997</v>
      </c>
      <c r="J428" s="1">
        <v>1.8768205319</v>
      </c>
      <c r="K428" s="1">
        <v>-90.003669051700001</v>
      </c>
      <c r="L428" s="1">
        <v>-181.8493973347</v>
      </c>
      <c r="N428">
        <f t="shared" ref="N428:O428" si="698">(C428-C378)/0.5</f>
        <v>-578.66862358780008</v>
      </c>
      <c r="O428">
        <f t="shared" si="698"/>
        <v>75.152355529199895</v>
      </c>
      <c r="P428" s="4">
        <f t="shared" ref="P428:S428" si="699">(N428-N378)/0.5</f>
        <v>-50.94169943920042</v>
      </c>
      <c r="Q428" s="4">
        <f t="shared" si="699"/>
        <v>87.657959091599878</v>
      </c>
      <c r="R428">
        <v>-50.94169943920042</v>
      </c>
      <c r="S428" s="4">
        <f t="shared" si="699"/>
        <v>-1249.4542799855999</v>
      </c>
    </row>
    <row r="429" spans="1:19" x14ac:dyDescent="0.25">
      <c r="A429">
        <v>426</v>
      </c>
      <c r="B429" s="1">
        <v>4.26</v>
      </c>
      <c r="C429" s="1">
        <v>-1688.6085838049</v>
      </c>
      <c r="D429" s="1">
        <v>-743.5676643905</v>
      </c>
      <c r="E429" s="1">
        <v>104.62512696820001</v>
      </c>
      <c r="F429" s="1">
        <v>89.832205192900005</v>
      </c>
      <c r="G429" s="1">
        <v>89.667091755599998</v>
      </c>
      <c r="H429" s="1">
        <v>1.5837446E-3</v>
      </c>
      <c r="I429" s="1">
        <v>-599.75211575690003</v>
      </c>
      <c r="J429" s="1">
        <v>0.87721258120000001</v>
      </c>
      <c r="K429" s="1">
        <v>-2071.4380376545</v>
      </c>
      <c r="L429" s="1">
        <v>57.323311268600001</v>
      </c>
      <c r="N429">
        <f t="shared" ref="N429:O429" si="700">(C429-C379)/0.5</f>
        <v>-580.01033465520004</v>
      </c>
      <c r="O429">
        <f t="shared" si="700"/>
        <v>72.019712960199968</v>
      </c>
      <c r="P429" s="4">
        <f t="shared" ref="P429:S429" si="701">(N429-N379)/0.5</f>
        <v>-53.841850319599871</v>
      </c>
      <c r="Q429" s="4">
        <f t="shared" si="701"/>
        <v>71.810686288399666</v>
      </c>
      <c r="R429">
        <v>-53.841850319599871</v>
      </c>
      <c r="S429" s="4">
        <f t="shared" si="701"/>
        <v>-1275.4273036336017</v>
      </c>
    </row>
    <row r="430" spans="1:19" x14ac:dyDescent="0.25">
      <c r="A430">
        <v>427</v>
      </c>
      <c r="B430" s="1">
        <v>4.2700000000000005</v>
      </c>
      <c r="C430" s="1">
        <v>-1694.6067700597</v>
      </c>
      <c r="D430" s="1">
        <v>-743.55589598749998</v>
      </c>
      <c r="E430" s="1">
        <v>104.8087114522</v>
      </c>
      <c r="F430" s="1">
        <v>89.831878228500003</v>
      </c>
      <c r="G430" s="1">
        <v>89.705421833900004</v>
      </c>
      <c r="H430" s="1">
        <v>4.9772705000000004E-3</v>
      </c>
      <c r="I430" s="1">
        <v>-600.07327001789997</v>
      </c>
      <c r="J430" s="1">
        <v>1.7601134914000001</v>
      </c>
      <c r="K430" s="1">
        <v>613.08491501690003</v>
      </c>
      <c r="L430" s="1">
        <v>147.49459167290001</v>
      </c>
      <c r="N430">
        <f t="shared" ref="N430:O430" si="702">(C430-C380)/0.5</f>
        <v>-581.38199211619985</v>
      </c>
      <c r="O430">
        <f t="shared" si="702"/>
        <v>68.80108569700019</v>
      </c>
      <c r="P430" s="4">
        <f t="shared" ref="P430:S430" si="703">(N430-N380)/0.5</f>
        <v>-56.949699918399347</v>
      </c>
      <c r="Q430" s="4">
        <f t="shared" si="703"/>
        <v>56.154882723200444</v>
      </c>
      <c r="R430">
        <v>-56.949699918399347</v>
      </c>
      <c r="S430" s="4">
        <f t="shared" si="703"/>
        <v>-1299.2406664415994</v>
      </c>
    </row>
    <row r="431" spans="1:19" x14ac:dyDescent="0.25">
      <c r="A431">
        <v>428</v>
      </c>
      <c r="B431" s="1">
        <v>4.28</v>
      </c>
      <c r="C431" s="1">
        <v>-1700.6077248543002</v>
      </c>
      <c r="D431" s="1">
        <v>-743.53308770770002</v>
      </c>
      <c r="E431" s="1">
        <v>104.96640532160001</v>
      </c>
      <c r="F431" s="1">
        <v>89.832875131999998</v>
      </c>
      <c r="G431" s="1">
        <v>89.738478735000001</v>
      </c>
      <c r="H431" s="1">
        <v>1.2505254000000001E-3</v>
      </c>
      <c r="I431" s="1">
        <v>-600.35859640609999</v>
      </c>
      <c r="J431" s="1">
        <v>2.3743788700000001</v>
      </c>
      <c r="K431" s="1">
        <v>-1675.5525010652</v>
      </c>
      <c r="L431" s="1">
        <v>-63.535143640699999</v>
      </c>
      <c r="N431">
        <f t="shared" ref="N431:O431" si="704">(C431-C381)/0.5</f>
        <v>-582.77891567100005</v>
      </c>
      <c r="O431">
        <f t="shared" si="704"/>
        <v>65.507569859199975</v>
      </c>
      <c r="P431" s="4">
        <f t="shared" ref="P431:S431" si="705">(N431-N381)/0.5</f>
        <v>-60.14416263719977</v>
      </c>
      <c r="Q431" s="4">
        <f t="shared" si="705"/>
        <v>40.369910631199673</v>
      </c>
      <c r="R431">
        <v>-60.14416263719977</v>
      </c>
      <c r="S431" s="4">
        <f t="shared" si="705"/>
        <v>-1322.8313992840012</v>
      </c>
    </row>
    <row r="432" spans="1:19" x14ac:dyDescent="0.25">
      <c r="A432">
        <v>429</v>
      </c>
      <c r="B432" s="1">
        <v>4.29</v>
      </c>
      <c r="C432" s="1">
        <v>-1706.6138867562001</v>
      </c>
      <c r="D432" s="1">
        <v>-743.5116967253</v>
      </c>
      <c r="E432" s="1">
        <v>105.09546559430001</v>
      </c>
      <c r="F432" s="1">
        <v>89.833611851000001</v>
      </c>
      <c r="G432" s="1">
        <v>89.765049184600002</v>
      </c>
      <c r="H432" s="1">
        <v>-1.6634700000000002E-5</v>
      </c>
      <c r="I432" s="1">
        <v>-600.86826630569999</v>
      </c>
      <c r="J432" s="1">
        <v>1.3568502343</v>
      </c>
      <c r="K432" s="1">
        <v>736.58037358700005</v>
      </c>
      <c r="L432" s="1">
        <v>-666.79759684270005</v>
      </c>
      <c r="N432">
        <f t="shared" ref="N432:O432" si="706">(C432-C382)/0.5</f>
        <v>-584.20230021240013</v>
      </c>
      <c r="O432">
        <f t="shared" si="706"/>
        <v>62.117260775200066</v>
      </c>
      <c r="P432" s="4">
        <f t="shared" ref="P432:S432" si="707">(N432-N382)/0.5</f>
        <v>-63.349075686400283</v>
      </c>
      <c r="Q432" s="4">
        <f t="shared" si="707"/>
        <v>24.224006640400148</v>
      </c>
      <c r="R432">
        <v>-63.349075686400283</v>
      </c>
      <c r="S432" s="4">
        <f t="shared" si="707"/>
        <v>-1347.4191329303994</v>
      </c>
    </row>
    <row r="433" spans="1:19" x14ac:dyDescent="0.25">
      <c r="A433">
        <v>430</v>
      </c>
      <c r="B433" s="1">
        <v>4.3</v>
      </c>
      <c r="C433" s="1">
        <v>-1712.6263216725001</v>
      </c>
      <c r="D433" s="1">
        <v>-743.49831947140001</v>
      </c>
      <c r="E433" s="1">
        <v>105.1902997266</v>
      </c>
      <c r="F433" s="1">
        <v>89.832970226599997</v>
      </c>
      <c r="G433" s="1">
        <v>89.784918715100005</v>
      </c>
      <c r="H433" s="1">
        <v>2.9845140000000002E-3</v>
      </c>
      <c r="I433" s="1">
        <v>-601.64904322070004</v>
      </c>
      <c r="J433" s="1">
        <v>1.3433553621000001</v>
      </c>
      <c r="K433" s="1">
        <v>681.83324076769998</v>
      </c>
      <c r="L433" s="1">
        <v>22.471535397300002</v>
      </c>
      <c r="N433">
        <f t="shared" ref="N433:O433" si="708">(C433-C383)/0.5</f>
        <v>-585.64839114599999</v>
      </c>
      <c r="O433">
        <f t="shared" si="708"/>
        <v>58.634305210400044</v>
      </c>
      <c r="P433" s="4">
        <f t="shared" ref="P433:S433" si="709">(N433-N383)/0.5</f>
        <v>-66.665237010799501</v>
      </c>
      <c r="Q433" s="4">
        <f t="shared" si="709"/>
        <v>8.0751317931999438</v>
      </c>
      <c r="R433">
        <v>-66.665237010799501</v>
      </c>
      <c r="S433" s="4">
        <f t="shared" si="709"/>
        <v>-1371.0008800720007</v>
      </c>
    </row>
    <row r="434" spans="1:19" x14ac:dyDescent="0.25">
      <c r="A434">
        <v>431</v>
      </c>
      <c r="B434" s="1">
        <v>4.3100000000000005</v>
      </c>
      <c r="C434" s="1">
        <v>-1718.6451693621</v>
      </c>
      <c r="D434" s="1">
        <v>-743.48075437730006</v>
      </c>
      <c r="E434" s="1">
        <v>105.24933778510001</v>
      </c>
      <c r="F434" s="1">
        <v>89.832942484200004</v>
      </c>
      <c r="G434" s="1">
        <v>89.797430376700007</v>
      </c>
      <c r="H434" s="1">
        <v>3.2718566000000003E-3</v>
      </c>
      <c r="I434" s="1">
        <v>-602.2125777361</v>
      </c>
      <c r="J434" s="1">
        <v>2.1294587135</v>
      </c>
      <c r="K434" s="1">
        <v>-669.39332572119997</v>
      </c>
      <c r="L434" s="1">
        <v>25.812382148400001</v>
      </c>
      <c r="N434">
        <f t="shared" ref="N434:O434" si="710">(C434-C384)/0.5</f>
        <v>-587.11356037320002</v>
      </c>
      <c r="O434">
        <f t="shared" si="710"/>
        <v>55.083788024999876</v>
      </c>
      <c r="P434" s="4">
        <f t="shared" ref="P434:S434" si="711">(N434-N384)/0.5</f>
        <v>-70.105049364799925</v>
      </c>
      <c r="Q434" s="4">
        <f t="shared" si="711"/>
        <v>-7.9527322296003149</v>
      </c>
      <c r="R434">
        <v>-70.105049364799925</v>
      </c>
      <c r="S434" s="4">
        <f t="shared" si="711"/>
        <v>-1393.0326940384011</v>
      </c>
    </row>
    <row r="435" spans="1:19" x14ac:dyDescent="0.25">
      <c r="A435">
        <v>432</v>
      </c>
      <c r="B435" s="1">
        <v>4.32</v>
      </c>
      <c r="C435" s="1">
        <v>-1724.6711181571</v>
      </c>
      <c r="D435" s="1">
        <v>-743.45898449039998</v>
      </c>
      <c r="E435" s="1">
        <v>105.2726553678</v>
      </c>
      <c r="F435" s="1">
        <v>89.833474347600003</v>
      </c>
      <c r="G435" s="1">
        <v>89.8021185299</v>
      </c>
      <c r="H435" s="1">
        <v>3.4505770000000004E-4</v>
      </c>
      <c r="I435" s="1">
        <v>-602.97979140339999</v>
      </c>
      <c r="J435" s="1">
        <v>2.0467346836</v>
      </c>
      <c r="K435" s="1">
        <v>682.74000786760007</v>
      </c>
      <c r="L435" s="1">
        <v>-47.638861252600002</v>
      </c>
      <c r="N435">
        <f t="shared" ref="N435:O435" si="712">(C435-C385)/0.5</f>
        <v>-588.59930698739981</v>
      </c>
      <c r="O435">
        <f t="shared" si="712"/>
        <v>51.457639558200071</v>
      </c>
      <c r="P435" s="4">
        <f t="shared" ref="P435:S435" si="713">(N435-N385)/0.5</f>
        <v>-73.580679970399615</v>
      </c>
      <c r="Q435" s="4">
        <f t="shared" si="713"/>
        <v>-24.216398031199788</v>
      </c>
      <c r="R435">
        <v>-73.580679970399615</v>
      </c>
      <c r="S435" s="4">
        <f t="shared" si="713"/>
        <v>-1415.5348976607993</v>
      </c>
    </row>
    <row r="436" spans="1:19" x14ac:dyDescent="0.25">
      <c r="A436">
        <v>433</v>
      </c>
      <c r="B436" s="1">
        <v>4.33</v>
      </c>
      <c r="C436" s="1">
        <v>-1730.7042334683001</v>
      </c>
      <c r="D436" s="1">
        <v>-743.44241812000007</v>
      </c>
      <c r="E436" s="1">
        <v>105.25892781570001</v>
      </c>
      <c r="F436" s="1">
        <v>89.833164622500007</v>
      </c>
      <c r="G436" s="1">
        <v>89.79928295660001</v>
      </c>
      <c r="H436" s="1">
        <v>1.4197575E-3</v>
      </c>
      <c r="I436" s="1">
        <v>-603.69667419250004</v>
      </c>
      <c r="J436" s="1">
        <v>1.4169867651000001</v>
      </c>
      <c r="K436" s="1">
        <v>-157.47957074530001</v>
      </c>
      <c r="L436" s="1">
        <v>-2.8960295491000001</v>
      </c>
      <c r="N436">
        <f t="shared" ref="N436:O436" si="714">(C436-C386)/0.5</f>
        <v>-590.10444343020026</v>
      </c>
      <c r="O436">
        <f t="shared" si="714"/>
        <v>47.744868931599967</v>
      </c>
      <c r="P436" s="4">
        <f t="shared" ref="P436:S436" si="715">(N436-N386)/0.5</f>
        <v>-77.102704401200754</v>
      </c>
      <c r="Q436" s="4">
        <f t="shared" si="715"/>
        <v>-40.720742691599753</v>
      </c>
      <c r="R436">
        <v>-77.102704401200754</v>
      </c>
      <c r="S436" s="4">
        <f t="shared" si="715"/>
        <v>-1438.4985211559988</v>
      </c>
    </row>
    <row r="437" spans="1:19" x14ac:dyDescent="0.25">
      <c r="A437">
        <v>434</v>
      </c>
      <c r="B437" s="1">
        <v>4.34</v>
      </c>
      <c r="C437" s="1">
        <v>-1736.7445580160002</v>
      </c>
      <c r="D437" s="1">
        <v>-743.42725868980006</v>
      </c>
      <c r="E437" s="1">
        <v>105.20965762370001</v>
      </c>
      <c r="F437" s="1">
        <v>89.832640373700002</v>
      </c>
      <c r="G437" s="1">
        <v>89.78912651360001</v>
      </c>
      <c r="H437" s="1">
        <v>3.5511701000000002E-3</v>
      </c>
      <c r="I437" s="1">
        <v>-604.11731037319998</v>
      </c>
      <c r="J437" s="1">
        <v>1.9161928320000001</v>
      </c>
      <c r="K437" s="1">
        <v>1785.0818895019002</v>
      </c>
      <c r="L437" s="1">
        <v>149.23079747529999</v>
      </c>
      <c r="N437">
        <f t="shared" ref="N437:O437" si="716">(C437-C387)/0.5</f>
        <v>-591.62717147900003</v>
      </c>
      <c r="O437">
        <f t="shared" si="716"/>
        <v>43.960805788799917</v>
      </c>
      <c r="P437" s="4">
        <f t="shared" ref="P437:S437" si="717">(N437-N387)/0.5</f>
        <v>-80.745662369199636</v>
      </c>
      <c r="Q437" s="4">
        <f t="shared" si="717"/>
        <v>-57.171972190000361</v>
      </c>
      <c r="R437">
        <v>-80.745662369199636</v>
      </c>
      <c r="S437" s="4">
        <f t="shared" si="717"/>
        <v>-1460.3318983696017</v>
      </c>
    </row>
    <row r="438" spans="1:19" x14ac:dyDescent="0.25">
      <c r="A438">
        <v>435</v>
      </c>
      <c r="B438" s="1">
        <v>4.3500000000000005</v>
      </c>
      <c r="C438" s="1">
        <v>-1742.7920103613001</v>
      </c>
      <c r="D438" s="1">
        <v>-743.40699095570005</v>
      </c>
      <c r="E438" s="1">
        <v>105.12810531160001</v>
      </c>
      <c r="F438" s="1">
        <v>89.832923965800006</v>
      </c>
      <c r="G438" s="1">
        <v>89.7719145099</v>
      </c>
      <c r="H438" s="1">
        <v>1.6732677E-3</v>
      </c>
      <c r="I438" s="1">
        <v>-605.49222482350001</v>
      </c>
      <c r="J438" s="1">
        <v>2.1201386843000001</v>
      </c>
      <c r="K438" s="1">
        <v>-1925.8387940564</v>
      </c>
      <c r="L438" s="1">
        <v>-17.175421992700002</v>
      </c>
      <c r="N438">
        <f t="shared" ref="N438:O438" si="718">(C438-C388)/0.5</f>
        <v>-593.16942823960017</v>
      </c>
      <c r="O438">
        <f t="shared" si="718"/>
        <v>40.075637288599864</v>
      </c>
      <c r="P438" s="4">
        <f t="shared" ref="P438:S438" si="719">(N438-N388)/0.5</f>
        <v>-84.491830069600837</v>
      </c>
      <c r="Q438" s="4">
        <f t="shared" si="719"/>
        <v>-73.804970402800336</v>
      </c>
      <c r="R438">
        <v>-84.491830069600837</v>
      </c>
      <c r="S438" s="4">
        <f t="shared" si="719"/>
        <v>-1482.0214194344007</v>
      </c>
    </row>
    <row r="439" spans="1:19" x14ac:dyDescent="0.25">
      <c r="A439">
        <v>436</v>
      </c>
      <c r="B439" s="1">
        <v>4.3600000000000003</v>
      </c>
      <c r="C439" s="1">
        <v>-1748.8465536315</v>
      </c>
      <c r="D439" s="1">
        <v>-743.38752941590008</v>
      </c>
      <c r="E439" s="1">
        <v>105.0163765795</v>
      </c>
      <c r="F439" s="1">
        <v>89.833073926899999</v>
      </c>
      <c r="G439" s="1">
        <v>89.748661562899997</v>
      </c>
      <c r="H439" s="1">
        <v>6.287466E-4</v>
      </c>
      <c r="I439" s="1">
        <v>-606.41919181950004</v>
      </c>
      <c r="J439" s="1">
        <v>1.6600100287000001</v>
      </c>
      <c r="K439" s="1">
        <v>-1930.1060807216002</v>
      </c>
      <c r="L439" s="1">
        <v>-57.0960549323</v>
      </c>
      <c r="N439">
        <f t="shared" ref="N439:O439" si="720">(C439-C389)/0.5</f>
        <v>-594.67248659999996</v>
      </c>
      <c r="O439">
        <f t="shared" si="720"/>
        <v>36.169359289999875</v>
      </c>
      <c r="P439" s="4">
        <f t="shared" ref="P439:S439" si="721">(N439-N389)/0.5</f>
        <v>-88.070010496399846</v>
      </c>
      <c r="Q439" s="4">
        <f t="shared" si="721"/>
        <v>-90.500123762000385</v>
      </c>
      <c r="R439">
        <v>-88.070010496399846</v>
      </c>
      <c r="S439" s="4">
        <f t="shared" si="721"/>
        <v>-1503.8482701808016</v>
      </c>
    </row>
    <row r="440" spans="1:19" x14ac:dyDescent="0.25">
      <c r="A440">
        <v>437</v>
      </c>
      <c r="B440" s="1">
        <v>4.37</v>
      </c>
      <c r="C440" s="1">
        <v>-1754.9075088012</v>
      </c>
      <c r="D440" s="1">
        <v>-743.37213690750002</v>
      </c>
      <c r="E440" s="1">
        <v>104.8787751749</v>
      </c>
      <c r="F440" s="1">
        <v>89.832569691200007</v>
      </c>
      <c r="G440" s="1">
        <v>89.720229634299997</v>
      </c>
      <c r="H440" s="1">
        <v>2.6454419E-3</v>
      </c>
      <c r="I440" s="1">
        <v>-606.1617967999</v>
      </c>
      <c r="J440" s="1">
        <v>1.5544338866</v>
      </c>
      <c r="K440" s="1">
        <v>2025.9964451492001</v>
      </c>
      <c r="L440" s="1">
        <v>2.4715574001</v>
      </c>
      <c r="N440">
        <f t="shared" ref="N440:O440" si="722">(C440-C390)/0.5</f>
        <v>-596.09461310779989</v>
      </c>
      <c r="O440">
        <f t="shared" si="722"/>
        <v>32.275874219599928</v>
      </c>
      <c r="P440" s="4">
        <f t="shared" ref="P440:S440" si="723">(N440-N390)/0.5</f>
        <v>-91.361634408799546</v>
      </c>
      <c r="Q440" s="4">
        <f t="shared" si="723"/>
        <v>-107.00985833800041</v>
      </c>
      <c r="R440">
        <v>-91.361634408799546</v>
      </c>
      <c r="S440" s="4">
        <f t="shared" si="723"/>
        <v>-1524.7620964344014</v>
      </c>
    </row>
    <row r="441" spans="1:19" x14ac:dyDescent="0.25">
      <c r="A441">
        <v>438</v>
      </c>
      <c r="B441" s="1">
        <v>4.38</v>
      </c>
      <c r="C441" s="1">
        <v>-1760.9722418190001</v>
      </c>
      <c r="D441" s="1">
        <v>-743.35436207819998</v>
      </c>
      <c r="E441" s="1">
        <v>104.72135194250001</v>
      </c>
      <c r="F441" s="1">
        <v>89.832440778600002</v>
      </c>
      <c r="G441" s="1">
        <v>89.687209587799998</v>
      </c>
      <c r="H441" s="1">
        <v>2.4957310000000002E-3</v>
      </c>
      <c r="I441" s="1">
        <v>-607.20854153120001</v>
      </c>
      <c r="J441" s="1">
        <v>2.0342477682000002</v>
      </c>
      <c r="K441" s="1">
        <v>-2670.5971726217999</v>
      </c>
      <c r="L441" s="1">
        <v>-153.50189504620002</v>
      </c>
      <c r="N441">
        <f t="shared" ref="N441:O441" si="724">(C441-C391)/0.5</f>
        <v>-597.40908010420026</v>
      </c>
      <c r="O441">
        <f t="shared" si="724"/>
        <v>28.458556493200149</v>
      </c>
      <c r="P441" s="4">
        <f t="shared" ref="P441:S441" si="725">(N441-N391)/0.5</f>
        <v>-94.304982336000649</v>
      </c>
      <c r="Q441" s="4">
        <f t="shared" si="725"/>
        <v>-122.95171183239972</v>
      </c>
      <c r="R441">
        <v>-94.304982336000649</v>
      </c>
      <c r="S441" s="4">
        <f t="shared" si="725"/>
        <v>-1543.1957769119999</v>
      </c>
    </row>
    <row r="442" spans="1:19" x14ac:dyDescent="0.25">
      <c r="A442">
        <v>439</v>
      </c>
      <c r="B442" s="1">
        <v>4.3900000000000006</v>
      </c>
      <c r="C442" s="1">
        <v>-1767.0417326198001</v>
      </c>
      <c r="D442" s="1">
        <v>-743.33446053720002</v>
      </c>
      <c r="E442" s="1">
        <v>104.5479593079</v>
      </c>
      <c r="F442" s="1">
        <v>89.832688128200004</v>
      </c>
      <c r="G442" s="1">
        <v>89.651254748699998</v>
      </c>
      <c r="H442" s="1">
        <v>8.9363780000000002E-4</v>
      </c>
      <c r="I442" s="1">
        <v>-606.91359537189999</v>
      </c>
      <c r="J442" s="1">
        <v>1.8800475631</v>
      </c>
      <c r="K442" s="1">
        <v>1992.4879859223001</v>
      </c>
      <c r="L442" s="1">
        <v>-12.8836754888</v>
      </c>
      <c r="N442">
        <f t="shared" ref="N442:O442" si="726">(C442-C392)/0.5</f>
        <v>-598.58917741620007</v>
      </c>
      <c r="O442">
        <f t="shared" si="726"/>
        <v>24.801314532000106</v>
      </c>
      <c r="P442" s="4">
        <f t="shared" ref="P442:S442" si="727">(N442-N392)/0.5</f>
        <v>-96.754300144800254</v>
      </c>
      <c r="Q442" s="4">
        <f t="shared" si="727"/>
        <v>-138.13855355039959</v>
      </c>
      <c r="R442">
        <v>-96.754300144800254</v>
      </c>
      <c r="S442" s="4">
        <f t="shared" si="727"/>
        <v>-1559.0452018295991</v>
      </c>
    </row>
    <row r="443" spans="1:19" x14ac:dyDescent="0.25">
      <c r="A443">
        <v>440</v>
      </c>
      <c r="B443" s="1">
        <v>4.4000000000000004</v>
      </c>
      <c r="C443" s="1">
        <v>-1773.1135331414</v>
      </c>
      <c r="D443" s="1">
        <v>-743.31946457150002</v>
      </c>
      <c r="E443" s="1">
        <v>104.36550165600001</v>
      </c>
      <c r="F443" s="1">
        <v>89.832181836000004</v>
      </c>
      <c r="G443" s="1">
        <v>89.613321915</v>
      </c>
      <c r="H443" s="1">
        <v>1.5856115E-3</v>
      </c>
      <c r="I443" s="1">
        <v>-607.29663714430001</v>
      </c>
      <c r="J443" s="1">
        <v>1.3949916398</v>
      </c>
      <c r="K443" s="1">
        <v>-128.27901491439999</v>
      </c>
      <c r="L443" s="1">
        <v>34.012789601800002</v>
      </c>
      <c r="N443">
        <f t="shared" ref="N443:O443" si="728">(C443-C393)/0.5</f>
        <v>-599.6062874987997</v>
      </c>
      <c r="O443">
        <f t="shared" si="728"/>
        <v>21.363787128000013</v>
      </c>
      <c r="P443" s="4">
        <f t="shared" ref="P443:S443" si="729">(N443-N393)/0.5</f>
        <v>-98.585807036399274</v>
      </c>
      <c r="Q443" s="4">
        <f t="shared" si="729"/>
        <v>-152.42065496319992</v>
      </c>
      <c r="R443">
        <v>-98.585807036399274</v>
      </c>
      <c r="S443" s="4">
        <f t="shared" si="729"/>
        <v>-1572.1427851215994</v>
      </c>
    </row>
    <row r="444" spans="1:19" x14ac:dyDescent="0.25">
      <c r="A444">
        <v>441</v>
      </c>
      <c r="B444" s="1">
        <v>4.41</v>
      </c>
      <c r="C444" s="1">
        <v>-1779.1872714373001</v>
      </c>
      <c r="D444" s="1">
        <v>-743.30426050239998</v>
      </c>
      <c r="E444" s="1">
        <v>104.1807429567</v>
      </c>
      <c r="F444" s="1">
        <v>89.831858064100004</v>
      </c>
      <c r="G444" s="1">
        <v>89.574593651300006</v>
      </c>
      <c r="H444" s="1">
        <v>3.3683991000000003E-3</v>
      </c>
      <c r="I444" s="1">
        <v>-607.89068399970006</v>
      </c>
      <c r="J444" s="1">
        <v>1.7548261488000001</v>
      </c>
      <c r="K444" s="1">
        <v>-1894.4284541165</v>
      </c>
      <c r="L444" s="1">
        <v>-38.652824254599999</v>
      </c>
      <c r="N444">
        <f t="shared" ref="N444:O444" si="730">(C444-C394)/0.5</f>
        <v>-600.46376466780021</v>
      </c>
      <c r="O444">
        <f t="shared" si="730"/>
        <v>18.159013748600046</v>
      </c>
      <c r="P444" s="4">
        <f t="shared" ref="P444:S444" si="731">(N444-N394)/0.5</f>
        <v>-99.850595162401078</v>
      </c>
      <c r="Q444" s="4">
        <f t="shared" si="731"/>
        <v>-165.62157714759996</v>
      </c>
      <c r="R444">
        <v>-99.850595162401078</v>
      </c>
      <c r="S444" s="4">
        <f t="shared" si="731"/>
        <v>-1581.5571197815998</v>
      </c>
    </row>
    <row r="445" spans="1:19" x14ac:dyDescent="0.25">
      <c r="A445">
        <v>442</v>
      </c>
      <c r="B445" s="1">
        <v>4.42</v>
      </c>
      <c r="C445" s="1">
        <v>-1785.2617977906</v>
      </c>
      <c r="D445" s="1">
        <v>-743.28457234540008</v>
      </c>
      <c r="E445" s="1">
        <v>103.9982980827</v>
      </c>
      <c r="F445" s="1">
        <v>89.832234896700001</v>
      </c>
      <c r="G445" s="1">
        <v>89.536704591200007</v>
      </c>
      <c r="H445" s="1">
        <v>1.5317723000000001E-3</v>
      </c>
      <c r="I445" s="1">
        <v>-607.41534648599998</v>
      </c>
      <c r="J445" s="1">
        <v>2.0480301012000002</v>
      </c>
      <c r="K445" s="1">
        <v>1435.2808162949</v>
      </c>
      <c r="L445" s="1">
        <v>10.818281949700001</v>
      </c>
      <c r="N445">
        <f t="shared" ref="N445:O445" si="732">(C445-C395)/0.5</f>
        <v>-601.17630013839971</v>
      </c>
      <c r="O445">
        <f t="shared" si="732"/>
        <v>15.20828339959985</v>
      </c>
      <c r="P445" s="4">
        <f t="shared" ref="P445:S445" si="733">(N445-N395)/0.5</f>
        <v>-100.62937349399908</v>
      </c>
      <c r="Q445" s="4">
        <f t="shared" si="733"/>
        <v>-177.62651436720034</v>
      </c>
      <c r="R445">
        <v>-100.62937349399908</v>
      </c>
      <c r="S445" s="4">
        <f t="shared" si="733"/>
        <v>-1586.8225505048003</v>
      </c>
    </row>
    <row r="446" spans="1:19" x14ac:dyDescent="0.25">
      <c r="A446">
        <v>443</v>
      </c>
      <c r="B446" s="1">
        <v>4.4300000000000006</v>
      </c>
      <c r="C446" s="1">
        <v>-1791.3357922428002</v>
      </c>
      <c r="D446" s="1">
        <v>-743.26649239030007</v>
      </c>
      <c r="E446" s="1">
        <v>103.8249139916</v>
      </c>
      <c r="F446" s="1">
        <v>89.832322803700009</v>
      </c>
      <c r="G446" s="1">
        <v>89.500722915300003</v>
      </c>
      <c r="H446" s="1">
        <v>7.8306360000000006E-4</v>
      </c>
      <c r="I446" s="1">
        <v>-607.83558856100001</v>
      </c>
      <c r="J446" s="1">
        <v>1.5517202573</v>
      </c>
      <c r="K446" s="1">
        <v>433.00775566089999</v>
      </c>
      <c r="L446" s="1">
        <v>-26.1741829851</v>
      </c>
      <c r="N446">
        <f t="shared" ref="N446:O446" si="734">(C446-C396)/0.5</f>
        <v>-601.75767156380016</v>
      </c>
      <c r="O446">
        <f t="shared" si="734"/>
        <v>12.567478816599987</v>
      </c>
      <c r="P446" s="4">
        <f t="shared" ref="P446:S446" si="735">(N446-N396)/0.5</f>
        <v>-100.95029890160004</v>
      </c>
      <c r="Q446" s="4">
        <f t="shared" si="735"/>
        <v>-188.33849057079988</v>
      </c>
      <c r="R446">
        <v>-100.95029890160004</v>
      </c>
      <c r="S446" s="4">
        <f t="shared" si="735"/>
        <v>-1588.0672832559994</v>
      </c>
    </row>
    <row r="447" spans="1:19" x14ac:dyDescent="0.25">
      <c r="A447">
        <v>444</v>
      </c>
      <c r="B447" s="1">
        <v>4.4400000000000004</v>
      </c>
      <c r="C447" s="1">
        <v>-1797.4087672504002</v>
      </c>
      <c r="D447" s="1">
        <v>-743.25172726150004</v>
      </c>
      <c r="E447" s="1">
        <v>103.66687108870001</v>
      </c>
      <c r="F447" s="1">
        <v>89.831923447500003</v>
      </c>
      <c r="G447" s="1">
        <v>89.467756171100007</v>
      </c>
      <c r="H447" s="1">
        <v>2.8256946999999999E-3</v>
      </c>
      <c r="I447" s="1">
        <v>-607.80122001159998</v>
      </c>
      <c r="J447" s="1">
        <v>1.5486277022000001</v>
      </c>
      <c r="K447" s="1">
        <v>-2029.4293307237001</v>
      </c>
      <c r="L447" s="1">
        <v>37.523031466200003</v>
      </c>
      <c r="N447">
        <f t="shared" ref="N447:O447" si="736">(C447-C397)/0.5</f>
        <v>-602.21823367040042</v>
      </c>
      <c r="O447">
        <f t="shared" si="736"/>
        <v>10.203197179799872</v>
      </c>
      <c r="P447" s="4">
        <f t="shared" ref="P447:S447" si="737">(N447-N397)/0.5</f>
        <v>-100.8547149736014</v>
      </c>
      <c r="Q447" s="4">
        <f t="shared" si="737"/>
        <v>-197.89222942520064</v>
      </c>
      <c r="R447">
        <v>-100.8547149736014</v>
      </c>
      <c r="S447" s="4">
        <f t="shared" si="737"/>
        <v>-1585.696073932002</v>
      </c>
    </row>
    <row r="448" spans="1:19" x14ac:dyDescent="0.25">
      <c r="A448">
        <v>445</v>
      </c>
      <c r="B448" s="1">
        <v>4.45</v>
      </c>
      <c r="C448" s="1">
        <v>-1803.4802835265</v>
      </c>
      <c r="D448" s="1">
        <v>-743.23390193110004</v>
      </c>
      <c r="E448" s="1">
        <v>103.52842487860001</v>
      </c>
      <c r="F448" s="1">
        <v>89.831990778200009</v>
      </c>
      <c r="G448" s="1">
        <v>89.439057791700009</v>
      </c>
      <c r="H448" s="1">
        <v>2.4433840000000003E-3</v>
      </c>
      <c r="I448" s="1">
        <v>-607.25548896250007</v>
      </c>
      <c r="J448" s="1">
        <v>2.0298897574999999</v>
      </c>
      <c r="K448" s="1">
        <v>-2832.5658012382</v>
      </c>
      <c r="L448" s="1">
        <v>17.095225473700001</v>
      </c>
      <c r="N448">
        <f t="shared" ref="N448:O448" si="738">(C448-C398)/0.5</f>
        <v>-602.58234343859976</v>
      </c>
      <c r="O448">
        <f t="shared" si="738"/>
        <v>8.1091602931999205</v>
      </c>
      <c r="P448" s="4">
        <f t="shared" ref="P448:S448" si="739">(N448-N398)/0.5</f>
        <v>-100.46757732519927</v>
      </c>
      <c r="Q448" s="4">
        <f t="shared" si="739"/>
        <v>-206.20792237920023</v>
      </c>
      <c r="R448">
        <v>-100.46757732519927</v>
      </c>
      <c r="S448" s="4">
        <f t="shared" si="739"/>
        <v>-1579.1223931072009</v>
      </c>
    </row>
    <row r="449" spans="1:19" x14ac:dyDescent="0.25">
      <c r="A449">
        <v>446</v>
      </c>
      <c r="B449" s="1">
        <v>4.46</v>
      </c>
      <c r="C449" s="1">
        <v>-1809.5488483493</v>
      </c>
      <c r="D449" s="1">
        <v>-743.21429774500007</v>
      </c>
      <c r="E449" s="1">
        <v>103.41439641310001</v>
      </c>
      <c r="F449" s="1">
        <v>89.832346335400004</v>
      </c>
      <c r="G449" s="1">
        <v>89.41534829790001</v>
      </c>
      <c r="H449" s="1">
        <v>9.3464950000000002E-4</v>
      </c>
      <c r="I449" s="1">
        <v>-606.74997066720005</v>
      </c>
      <c r="J449" s="1">
        <v>1.8332934425</v>
      </c>
      <c r="K449" s="1">
        <v>-2325.0173096747999</v>
      </c>
      <c r="L449" s="1">
        <v>-70.262910722499996</v>
      </c>
      <c r="N449">
        <f t="shared" ref="N449:O449" si="740">(C449-C399)/0.5</f>
        <v>-602.86761619899971</v>
      </c>
      <c r="O449">
        <f t="shared" si="740"/>
        <v>6.3651431874000082</v>
      </c>
      <c r="P449" s="4">
        <f t="shared" ref="P449:S449" si="741">(N449-N399)/0.5</f>
        <v>-99.85602636279873</v>
      </c>
      <c r="Q449" s="4">
        <f t="shared" si="741"/>
        <v>-212.99209205999978</v>
      </c>
      <c r="R449">
        <v>-99.85602636279873</v>
      </c>
      <c r="S449" s="4">
        <f t="shared" si="741"/>
        <v>-1567.5567991359994</v>
      </c>
    </row>
    <row r="450" spans="1:19" x14ac:dyDescent="0.25">
      <c r="A450">
        <v>447</v>
      </c>
      <c r="B450" s="1">
        <v>4.47</v>
      </c>
      <c r="C450" s="1">
        <v>-1815.6136913103001</v>
      </c>
      <c r="D450" s="1">
        <v>-743.19813706290006</v>
      </c>
      <c r="E450" s="1">
        <v>103.32826461000001</v>
      </c>
      <c r="F450" s="1">
        <v>89.8321770851</v>
      </c>
      <c r="G450" s="1">
        <v>89.397276111099998</v>
      </c>
      <c r="H450" s="1">
        <v>1.9123228E-3</v>
      </c>
      <c r="I450" s="1">
        <v>-606.22127490130003</v>
      </c>
      <c r="J450" s="1">
        <v>1.5105458635</v>
      </c>
      <c r="K450" s="1">
        <v>131.80342468450002</v>
      </c>
      <c r="L450" s="1">
        <v>40.211799180200003</v>
      </c>
      <c r="N450">
        <f t="shared" ref="N450:O450" si="742">(C450-C400)/0.5</f>
        <v>-603.0816260411998</v>
      </c>
      <c r="O450">
        <f t="shared" si="742"/>
        <v>4.9540149396000288</v>
      </c>
      <c r="P450" s="4">
        <f t="shared" ref="P450:S450" si="743">(N450-N400)/0.5</f>
        <v>-99.024225781598943</v>
      </c>
      <c r="Q450" s="4">
        <f t="shared" si="743"/>
        <v>-218.39168492319959</v>
      </c>
      <c r="R450">
        <v>-99.024225781598943</v>
      </c>
      <c r="S450" s="4">
        <f t="shared" si="743"/>
        <v>-1551.6914402199982</v>
      </c>
    </row>
    <row r="451" spans="1:19" x14ac:dyDescent="0.25">
      <c r="A451">
        <v>448</v>
      </c>
      <c r="B451" s="1">
        <v>4.4800000000000004</v>
      </c>
      <c r="C451" s="1">
        <v>-1821.6738893428001</v>
      </c>
      <c r="D451" s="1">
        <v>-743.18200495650001</v>
      </c>
      <c r="E451" s="1">
        <v>103.27154797910001</v>
      </c>
      <c r="F451" s="1">
        <v>89.832000754500001</v>
      </c>
      <c r="G451" s="1">
        <v>89.385495337400002</v>
      </c>
      <c r="H451" s="1">
        <v>2.8195757000000002E-3</v>
      </c>
      <c r="I451" s="1">
        <v>-606.49911478500007</v>
      </c>
      <c r="J451" s="1">
        <v>1.7856464223000001</v>
      </c>
      <c r="K451" s="1">
        <v>-1838.9990680183</v>
      </c>
      <c r="L451" s="1">
        <v>53.0430907151</v>
      </c>
      <c r="N451">
        <f t="shared" ref="N451:O451" si="744">(C451-C401)/0.5</f>
        <v>-603.24440562059999</v>
      </c>
      <c r="O451">
        <f t="shared" si="744"/>
        <v>3.8017844834000698</v>
      </c>
      <c r="P451" s="4">
        <f t="shared" ref="P451:S451" si="745">(N451-N401)/0.5</f>
        <v>-98.065758408400143</v>
      </c>
      <c r="Q451" s="4">
        <f t="shared" si="745"/>
        <v>-222.64966559759978</v>
      </c>
      <c r="R451">
        <v>-98.065758408400143</v>
      </c>
      <c r="S451" s="4">
        <f t="shared" si="745"/>
        <v>-1532.0663156223991</v>
      </c>
    </row>
    <row r="452" spans="1:19" x14ac:dyDescent="0.25">
      <c r="A452">
        <v>449</v>
      </c>
      <c r="B452" s="1">
        <v>4.49</v>
      </c>
      <c r="C452" s="1">
        <v>-1827.7298530919002</v>
      </c>
      <c r="D452" s="1">
        <v>-743.16294692330007</v>
      </c>
      <c r="E452" s="1">
        <v>103.24603574050001</v>
      </c>
      <c r="F452" s="1">
        <v>89.832282010599997</v>
      </c>
      <c r="G452" s="1">
        <v>89.3802415663</v>
      </c>
      <c r="H452" s="1">
        <v>1.5337896E-3</v>
      </c>
      <c r="I452" s="1">
        <v>-606.3418290459</v>
      </c>
      <c r="J452" s="1">
        <v>1.6523226740000001</v>
      </c>
      <c r="K452" s="1">
        <v>-2420.1892976572003</v>
      </c>
      <c r="L452" s="1">
        <v>-938.06524746399998</v>
      </c>
      <c r="N452">
        <f t="shared" ref="N452:O452" si="746">(C452-C402)/0.5</f>
        <v>-603.36175126260014</v>
      </c>
      <c r="O452">
        <f t="shared" si="746"/>
        <v>2.9012080009999863</v>
      </c>
      <c r="P452" s="4">
        <f t="shared" ref="P452:S452" si="747">(N452-N402)/0.5</f>
        <v>-97.002681529999791</v>
      </c>
      <c r="Q452" s="4">
        <f t="shared" si="747"/>
        <v>-225.71919827200009</v>
      </c>
      <c r="R452">
        <v>-97.002681529999791</v>
      </c>
      <c r="S452" s="4">
        <f t="shared" si="747"/>
        <v>-1508.2985373816009</v>
      </c>
    </row>
    <row r="453" spans="1:19" x14ac:dyDescent="0.25">
      <c r="A453">
        <v>450</v>
      </c>
      <c r="B453" s="1">
        <v>4.5</v>
      </c>
      <c r="C453" s="1">
        <v>-1833.7831504973001</v>
      </c>
      <c r="D453" s="1">
        <v>-743.14515025800006</v>
      </c>
      <c r="E453" s="1">
        <v>103.2523803414</v>
      </c>
      <c r="F453" s="1">
        <v>89.832371958099998</v>
      </c>
      <c r="G453" s="1">
        <v>89.381579951299997</v>
      </c>
      <c r="H453" s="1">
        <v>1.3305308E-3</v>
      </c>
      <c r="I453" s="1">
        <v>-605.76083398599997</v>
      </c>
      <c r="J453" s="1">
        <v>1.6214870607</v>
      </c>
      <c r="K453" s="1">
        <v>-1951.3631684822001</v>
      </c>
      <c r="L453" s="1">
        <v>-15.440164363700001</v>
      </c>
      <c r="N453">
        <f t="shared" ref="N453:O453" si="748">(C453-C403)/0.5</f>
        <v>-603.46066496560024</v>
      </c>
      <c r="O453">
        <f t="shared" si="748"/>
        <v>1.6498184432000471</v>
      </c>
      <c r="P453" s="4">
        <f t="shared" ref="P453:S453" si="749">(N453-N403)/0.5</f>
        <v>-95.920372685201073</v>
      </c>
      <c r="Q453" s="4">
        <f t="shared" si="749"/>
        <v>-230.07363160719979</v>
      </c>
      <c r="R453">
        <v>-95.920372685201073</v>
      </c>
      <c r="S453" s="4">
        <f t="shared" si="749"/>
        <v>-1488.0304317368</v>
      </c>
    </row>
    <row r="454" spans="1:19" x14ac:dyDescent="0.25">
      <c r="A454">
        <v>451</v>
      </c>
      <c r="B454" s="1">
        <v>4.51</v>
      </c>
      <c r="C454" s="1">
        <v>-1839.8328033888001</v>
      </c>
      <c r="D454" s="1">
        <v>-743.12865066469999</v>
      </c>
      <c r="E454" s="1">
        <v>103.2895270975</v>
      </c>
      <c r="F454" s="1">
        <v>89.8322675868</v>
      </c>
      <c r="G454" s="1">
        <v>89.389290839200001</v>
      </c>
      <c r="H454" s="1">
        <v>2.7930138000000003E-3</v>
      </c>
      <c r="I454" s="1">
        <v>-604.63656135899998</v>
      </c>
      <c r="J454" s="1">
        <v>1.6946035473000001</v>
      </c>
      <c r="K454" s="1">
        <v>1835.1159298395</v>
      </c>
      <c r="L454" s="1">
        <v>37.764032258</v>
      </c>
      <c r="N454">
        <f t="shared" ref="N454:O454" si="750">(C454-C404)/0.5</f>
        <v>-603.55351541139999</v>
      </c>
      <c r="O454">
        <f t="shared" si="750"/>
        <v>1.8772428370000398</v>
      </c>
      <c r="P454" s="4">
        <f t="shared" ref="P454:S454" si="751">(N454-N404)/0.5</f>
        <v>-94.847423188799439</v>
      </c>
      <c r="Q454" s="4">
        <f t="shared" si="751"/>
        <v>-228.41329100760004</v>
      </c>
      <c r="R454">
        <v>-94.847423188799439</v>
      </c>
      <c r="S454" s="4">
        <f t="shared" si="751"/>
        <v>-1450.5732419464002</v>
      </c>
    </row>
    <row r="455" spans="1:19" x14ac:dyDescent="0.25">
      <c r="A455">
        <v>452</v>
      </c>
      <c r="B455" s="1">
        <v>4.5200000000000005</v>
      </c>
      <c r="C455" s="1">
        <v>-1845.8773907494001</v>
      </c>
      <c r="D455" s="1">
        <v>-743.11005823990001</v>
      </c>
      <c r="E455" s="1">
        <v>103.3549929294</v>
      </c>
      <c r="F455" s="1">
        <v>89.832430226100001</v>
      </c>
      <c r="G455" s="1">
        <v>89.40290541920001</v>
      </c>
      <c r="H455" s="1">
        <v>2.1048251999999999E-3</v>
      </c>
      <c r="I455" s="1">
        <v>-603.86590107870006</v>
      </c>
      <c r="J455" s="1">
        <v>2.0193311082000003</v>
      </c>
      <c r="K455" s="1">
        <v>2131.9437757146002</v>
      </c>
      <c r="L455" s="1">
        <v>-2.6973838092000002</v>
      </c>
      <c r="N455">
        <f t="shared" ref="N455:O455" si="752">(C455-C405)/0.5</f>
        <v>-603.61869196999987</v>
      </c>
      <c r="O455">
        <f t="shared" si="752"/>
        <v>1.9679806438000469</v>
      </c>
      <c r="P455" s="4">
        <f t="shared" ref="P455:S455" si="753">(N455-N405)/0.5</f>
        <v>-93.715580839198992</v>
      </c>
      <c r="Q455" s="4">
        <f t="shared" si="753"/>
        <v>-227.1324451552</v>
      </c>
      <c r="R455">
        <v>-93.715580839198992</v>
      </c>
      <c r="S455" s="4">
        <f t="shared" si="753"/>
        <v>-1412.0477162848001</v>
      </c>
    </row>
    <row r="456" spans="1:19" x14ac:dyDescent="0.25">
      <c r="A456">
        <v>453</v>
      </c>
      <c r="B456" s="1">
        <v>4.53</v>
      </c>
      <c r="C456" s="1">
        <v>-1851.9177060670002</v>
      </c>
      <c r="D456" s="1">
        <v>-743.09107984740001</v>
      </c>
      <c r="E456" s="1">
        <v>103.4457467707</v>
      </c>
      <c r="F456" s="1">
        <v>89.832647954400002</v>
      </c>
      <c r="G456" s="1">
        <v>89.421872954600005</v>
      </c>
      <c r="H456" s="1">
        <v>1.0765307E-3</v>
      </c>
      <c r="I456" s="1">
        <v>-603.66856920769999</v>
      </c>
      <c r="J456" s="1">
        <v>1.7044679798</v>
      </c>
      <c r="K456" s="1">
        <v>1974.5128771854002</v>
      </c>
      <c r="L456" s="1">
        <v>-83.856771595500007</v>
      </c>
      <c r="N456">
        <f t="shared" ref="N456:O456" si="754">(C456-C406)/0.5</f>
        <v>-603.65929500940001</v>
      </c>
      <c r="O456">
        <f t="shared" si="754"/>
        <v>1.6435934589999306</v>
      </c>
      <c r="P456" s="4">
        <f t="shared" ref="P456:S456" si="755">(N456-N406)/0.5</f>
        <v>-92.52651123079977</v>
      </c>
      <c r="Q456" s="4">
        <f t="shared" si="755"/>
        <v>-227.27820910720038</v>
      </c>
      <c r="R456">
        <v>-92.52651123079977</v>
      </c>
      <c r="S456" s="4">
        <f t="shared" si="755"/>
        <v>-1375.0317613216012</v>
      </c>
    </row>
    <row r="457" spans="1:19" x14ac:dyDescent="0.25">
      <c r="A457">
        <v>454</v>
      </c>
      <c r="B457" s="1">
        <v>4.54</v>
      </c>
      <c r="C457" s="1">
        <v>-1857.9542703536001</v>
      </c>
      <c r="D457" s="1">
        <v>-743.07498958530005</v>
      </c>
      <c r="E457" s="1">
        <v>103.5587975924</v>
      </c>
      <c r="F457" s="1">
        <v>89.832423514799999</v>
      </c>
      <c r="G457" s="1">
        <v>89.445293092599996</v>
      </c>
      <c r="H457" s="1">
        <v>2.1796025000000003E-3</v>
      </c>
      <c r="I457" s="1">
        <v>-603.48412722379999</v>
      </c>
      <c r="J457" s="1">
        <v>1.5810744703000001</v>
      </c>
      <c r="K457" s="1">
        <v>-1540.9909974123</v>
      </c>
      <c r="L457" s="1">
        <v>408.92550277039999</v>
      </c>
      <c r="N457">
        <f t="shared" ref="N457:O457" si="756">(C457-C407)/0.5</f>
        <v>-603.67118983980026</v>
      </c>
      <c r="O457">
        <f t="shared" si="756"/>
        <v>1.5666331721999995</v>
      </c>
      <c r="P457" s="4">
        <f t="shared" ref="P457:S457" si="757">(N457-N407)/0.5</f>
        <v>-91.228728944401155</v>
      </c>
      <c r="Q457" s="4">
        <f t="shared" si="757"/>
        <v>-226.29585346600015</v>
      </c>
      <c r="R457">
        <v>-91.228728944401155</v>
      </c>
      <c r="S457" s="4">
        <f t="shared" si="757"/>
        <v>-1333.5652830184008</v>
      </c>
    </row>
    <row r="458" spans="1:19" x14ac:dyDescent="0.25">
      <c r="A458">
        <v>455</v>
      </c>
      <c r="B458" s="1">
        <v>4.55</v>
      </c>
      <c r="C458" s="1">
        <v>-1863.9873331220001</v>
      </c>
      <c r="D458" s="1">
        <v>-743.05805171660006</v>
      </c>
      <c r="E458" s="1">
        <v>103.68932258400001</v>
      </c>
      <c r="F458" s="1">
        <v>89.8323662727</v>
      </c>
      <c r="G458" s="1">
        <v>89.472320093999997</v>
      </c>
      <c r="H458" s="1">
        <v>2.5679425999999999E-3</v>
      </c>
      <c r="I458" s="1">
        <v>-603.67915095060005</v>
      </c>
      <c r="J458" s="1">
        <v>1.7804562539000002</v>
      </c>
      <c r="K458" s="1">
        <v>-1738.4050672669</v>
      </c>
      <c r="L458" s="1">
        <v>2.1765270204</v>
      </c>
      <c r="N458">
        <f t="shared" ref="N458:O458" si="758">(C458-C408)/0.5</f>
        <v>-603.66043725679992</v>
      </c>
      <c r="O458">
        <f t="shared" si="758"/>
        <v>1.8414220155998464</v>
      </c>
      <c r="P458" s="4">
        <f t="shared" ref="P458:S458" si="759">(N458-N408)/0.5</f>
        <v>-89.836461663599039</v>
      </c>
      <c r="Q458" s="4">
        <f t="shared" si="759"/>
        <v>-223.78980396320048</v>
      </c>
      <c r="R458">
        <v>-89.836461663599039</v>
      </c>
      <c r="S458" s="4">
        <f t="shared" si="759"/>
        <v>-1288.9485063728016</v>
      </c>
    </row>
    <row r="459" spans="1:19" x14ac:dyDescent="0.25">
      <c r="A459">
        <v>456</v>
      </c>
      <c r="B459" s="1">
        <v>4.5600000000000005</v>
      </c>
      <c r="C459" s="1">
        <v>-1870.0180075574001</v>
      </c>
      <c r="D459" s="1">
        <v>-743.03863092900008</v>
      </c>
      <c r="E459" s="1">
        <v>103.8319161199</v>
      </c>
      <c r="F459" s="1">
        <v>89.832714743099999</v>
      </c>
      <c r="G459" s="1">
        <v>89.502119805800007</v>
      </c>
      <c r="H459" s="1">
        <v>1.4044560000000001E-3</v>
      </c>
      <c r="I459" s="1">
        <v>-602.07182839610005</v>
      </c>
      <c r="J459" s="1">
        <v>1.592614634</v>
      </c>
      <c r="K459" s="1">
        <v>2591.684732273</v>
      </c>
      <c r="L459" s="1">
        <v>-957.794610283</v>
      </c>
      <c r="N459">
        <f t="shared" ref="N459:O459" si="760">(C459-C409)/0.5</f>
        <v>-603.63365806240017</v>
      </c>
      <c r="O459">
        <f t="shared" si="760"/>
        <v>1.9045313941999211</v>
      </c>
      <c r="P459" s="4">
        <f t="shared" ref="P459:S459" si="761">(N459-N409)/0.5</f>
        <v>-88.374983144400176</v>
      </c>
      <c r="Q459" s="4">
        <f t="shared" si="761"/>
        <v>-221.90580221560003</v>
      </c>
      <c r="R459">
        <v>-88.374983144400176</v>
      </c>
      <c r="S459" s="4">
        <f t="shared" si="761"/>
        <v>-1246.7544943167995</v>
      </c>
    </row>
    <row r="460" spans="1:19" x14ac:dyDescent="0.25">
      <c r="A460">
        <v>457</v>
      </c>
      <c r="B460" s="1">
        <v>4.57</v>
      </c>
      <c r="C460" s="1">
        <v>-1876.0458433092001</v>
      </c>
      <c r="D460" s="1">
        <v>-743.02144612070003</v>
      </c>
      <c r="E460" s="1">
        <v>103.98218671080001</v>
      </c>
      <c r="F460" s="1">
        <v>89.832663608900006</v>
      </c>
      <c r="G460" s="1">
        <v>89.533350441600007</v>
      </c>
      <c r="H460" s="1">
        <v>1.4740770000000001E-3</v>
      </c>
      <c r="I460" s="1">
        <v>-602.73093316250004</v>
      </c>
      <c r="J460" s="1">
        <v>1.5823071764000001</v>
      </c>
      <c r="K460" s="1">
        <v>618.60051130950001</v>
      </c>
      <c r="L460" s="1">
        <v>-96.246876532499996</v>
      </c>
      <c r="N460">
        <f t="shared" ref="N460:O460" si="762">(C460-C410)/0.5</f>
        <v>-603.59215821399994</v>
      </c>
      <c r="O460">
        <f t="shared" si="762"/>
        <v>1.6807470552000723</v>
      </c>
      <c r="P460" s="4">
        <f t="shared" ref="P460:S460" si="763">(N460-N410)/0.5</f>
        <v>-86.828002956799537</v>
      </c>
      <c r="Q460" s="4">
        <f t="shared" si="763"/>
        <v>-220.89896453839947</v>
      </c>
      <c r="R460">
        <v>-86.828002956799537</v>
      </c>
      <c r="S460" s="4">
        <f t="shared" si="763"/>
        <v>-1207.8530306615976</v>
      </c>
    </row>
    <row r="461" spans="1:19" x14ac:dyDescent="0.25">
      <c r="A461">
        <v>458</v>
      </c>
      <c r="B461" s="1">
        <v>4.58</v>
      </c>
      <c r="C461" s="1">
        <v>-1882.0722198999001</v>
      </c>
      <c r="D461" s="1">
        <v>-743.00564508410002</v>
      </c>
      <c r="E461" s="1">
        <v>104.1345075304</v>
      </c>
      <c r="F461" s="1">
        <v>89.832410590400002</v>
      </c>
      <c r="G461" s="1">
        <v>89.565061400399998</v>
      </c>
      <c r="H461" s="1">
        <v>2.5923851E-3</v>
      </c>
      <c r="I461" s="1">
        <v>-602.74761525460008</v>
      </c>
      <c r="J461" s="1">
        <v>1.6928397302</v>
      </c>
      <c r="K461" s="1">
        <v>583.08729522580006</v>
      </c>
      <c r="L461" s="1">
        <v>21.577267598900001</v>
      </c>
      <c r="N461">
        <f t="shared" ref="N461:O461" si="764">(C461-C411)/0.5</f>
        <v>-603.54084634460014</v>
      </c>
      <c r="O461">
        <f t="shared" si="764"/>
        <v>1.6296828777999508</v>
      </c>
      <c r="P461" s="4">
        <f t="shared" ref="P461:S461" si="765">(N461-N411)/0.5</f>
        <v>-85.20169090680065</v>
      </c>
      <c r="Q461" s="4">
        <f t="shared" si="765"/>
        <v>-219.02808583680007</v>
      </c>
      <c r="R461">
        <v>-85.20169090680065</v>
      </c>
      <c r="S461" s="4">
        <f t="shared" si="765"/>
        <v>-1167.3731081376</v>
      </c>
    </row>
    <row r="462" spans="1:19" x14ac:dyDescent="0.25">
      <c r="A462">
        <v>459</v>
      </c>
      <c r="B462" s="1">
        <v>4.59</v>
      </c>
      <c r="C462" s="1">
        <v>-1888.0967923379001</v>
      </c>
      <c r="D462" s="1">
        <v>-742.98744899070005</v>
      </c>
      <c r="E462" s="1">
        <v>104.2834742142</v>
      </c>
      <c r="F462" s="1">
        <v>89.832540199999997</v>
      </c>
      <c r="G462" s="1">
        <v>89.596179197400005</v>
      </c>
      <c r="H462" s="1">
        <v>1.9975979000000001E-3</v>
      </c>
      <c r="I462" s="1">
        <v>-602.55619393569998</v>
      </c>
      <c r="J462" s="1">
        <v>1.9337322013</v>
      </c>
      <c r="K462" s="1">
        <v>624.45644008789998</v>
      </c>
      <c r="L462" s="1">
        <v>43.763723655700005</v>
      </c>
      <c r="N462">
        <f t="shared" ref="N462:O462" si="766">(C462-C412)/0.5</f>
        <v>-603.48612458900016</v>
      </c>
      <c r="O462">
        <f t="shared" si="766"/>
        <v>1.7932680117999098</v>
      </c>
      <c r="P462" s="4">
        <f t="shared" ref="P462:S462" si="767">(N462-N412)/0.5</f>
        <v>-83.514221836400793</v>
      </c>
      <c r="Q462" s="4">
        <f t="shared" si="767"/>
        <v>-216.10231881680011</v>
      </c>
      <c r="R462">
        <v>-83.514221836400793</v>
      </c>
      <c r="S462" s="4">
        <f t="shared" si="767"/>
        <v>-1124.3870692391993</v>
      </c>
    </row>
    <row r="463" spans="1:19" x14ac:dyDescent="0.25">
      <c r="A463">
        <v>460</v>
      </c>
      <c r="B463" s="1">
        <v>4.6000000000000005</v>
      </c>
      <c r="C463" s="1">
        <v>-1894.1221006019</v>
      </c>
      <c r="D463" s="1">
        <v>-742.96931618820008</v>
      </c>
      <c r="E463" s="1">
        <v>104.42496035090001</v>
      </c>
      <c r="F463" s="1">
        <v>89.832635135800004</v>
      </c>
      <c r="G463" s="1">
        <v>89.62561474040001</v>
      </c>
      <c r="H463" s="1">
        <v>1.3243042E-3</v>
      </c>
      <c r="I463" s="1">
        <v>-602.3659092698</v>
      </c>
      <c r="J463" s="1">
        <v>1.7189842134</v>
      </c>
      <c r="K463" s="1">
        <v>937.79915905410007</v>
      </c>
      <c r="L463" s="1">
        <v>-6.6587530117</v>
      </c>
      <c r="N463">
        <f t="shared" ref="N463:O463" si="768">(C463-C413)/0.5</f>
        <v>-603.43284337980003</v>
      </c>
      <c r="O463">
        <f t="shared" si="768"/>
        <v>1.8160987165999813</v>
      </c>
      <c r="P463" s="4">
        <f t="shared" ref="P463:S463" si="769">(N463-N413)/0.5</f>
        <v>-81.770409881600244</v>
      </c>
      <c r="Q463" s="4">
        <f t="shared" si="769"/>
        <v>-213.45652274960003</v>
      </c>
      <c r="R463">
        <v>-81.770409881600244</v>
      </c>
      <c r="S463" s="4">
        <f t="shared" si="769"/>
        <v>-1082.7205707831999</v>
      </c>
    </row>
    <row r="464" spans="1:19" x14ac:dyDescent="0.25">
      <c r="A464">
        <v>461</v>
      </c>
      <c r="B464" s="1">
        <v>4.6100000000000003</v>
      </c>
      <c r="C464" s="1">
        <v>-1900.1485730302002</v>
      </c>
      <c r="D464" s="1">
        <v>-742.95302031120002</v>
      </c>
      <c r="E464" s="1">
        <v>104.5544623105</v>
      </c>
      <c r="F464" s="1">
        <v>89.832459110499997</v>
      </c>
      <c r="G464" s="1">
        <v>89.652450223200006</v>
      </c>
      <c r="H464" s="1">
        <v>2.2192589999999999E-3</v>
      </c>
      <c r="I464" s="1">
        <v>-602.81904432890008</v>
      </c>
      <c r="J464" s="1">
        <v>1.6196409110000001</v>
      </c>
      <c r="K464" s="1">
        <v>-2171.1515767723999</v>
      </c>
      <c r="L464" s="1">
        <v>-48.508699273200001</v>
      </c>
      <c r="N464">
        <f t="shared" ref="N464:O464" si="770">(C464-C414)/0.5</f>
        <v>-603.38734353900009</v>
      </c>
      <c r="O464">
        <f t="shared" si="770"/>
        <v>1.7080888068001059</v>
      </c>
      <c r="P464" s="4">
        <f t="shared" ref="P464:S464" si="771">(N464-N414)/0.5</f>
        <v>-79.983262669199576</v>
      </c>
      <c r="Q464" s="4">
        <f t="shared" si="771"/>
        <v>-211.08302717719971</v>
      </c>
      <c r="R464">
        <v>-79.983262669199576</v>
      </c>
      <c r="S464" s="4">
        <f t="shared" si="771"/>
        <v>-1042.6690893119994</v>
      </c>
    </row>
    <row r="465" spans="1:19" x14ac:dyDescent="0.25">
      <c r="A465">
        <v>462</v>
      </c>
      <c r="B465" s="1">
        <v>4.62</v>
      </c>
      <c r="C465" s="1">
        <v>-1906.1773387110002</v>
      </c>
      <c r="D465" s="1">
        <v>-742.93602670130008</v>
      </c>
      <c r="E465" s="1">
        <v>104.667416163</v>
      </c>
      <c r="F465" s="1">
        <v>89.832420675099996</v>
      </c>
      <c r="G465" s="1">
        <v>89.676029241099997</v>
      </c>
      <c r="H465" s="1">
        <v>2.2367668000000001E-3</v>
      </c>
      <c r="I465" s="1">
        <v>-603.23931844130004</v>
      </c>
      <c r="J465" s="1">
        <v>1.78440946</v>
      </c>
      <c r="K465" s="1">
        <v>-2108.4384420193001</v>
      </c>
      <c r="L465" s="1">
        <v>-67.648831879400007</v>
      </c>
      <c r="N465">
        <f t="shared" ref="N465:O465" si="772">(C465-C415)/0.5</f>
        <v>-603.35641789200008</v>
      </c>
      <c r="O465">
        <f t="shared" si="772"/>
        <v>1.7150100385999849</v>
      </c>
      <c r="P465" s="4">
        <f t="shared" ref="P465:S465" si="773">(N465-N415)/0.5</f>
        <v>-78.164890085599836</v>
      </c>
      <c r="Q465" s="4">
        <f t="shared" si="773"/>
        <v>-208.05263636439986</v>
      </c>
      <c r="R465">
        <v>-78.164890085599836</v>
      </c>
      <c r="S465" s="4">
        <f t="shared" si="773"/>
        <v>-1001.6141289663992</v>
      </c>
    </row>
    <row r="466" spans="1:19" x14ac:dyDescent="0.25">
      <c r="A466">
        <v>463</v>
      </c>
      <c r="B466" s="1">
        <v>4.63</v>
      </c>
      <c r="C466" s="1">
        <v>-1912.2088921100001</v>
      </c>
      <c r="D466" s="1">
        <v>-742.91742772160001</v>
      </c>
      <c r="E466" s="1">
        <v>104.7611139735</v>
      </c>
      <c r="F466" s="1">
        <v>89.832734316699998</v>
      </c>
      <c r="G466" s="1">
        <v>89.695536824100003</v>
      </c>
      <c r="H466" s="1">
        <v>1.5171203000000002E-3</v>
      </c>
      <c r="I466" s="1">
        <v>-602.60525020310001</v>
      </c>
      <c r="J466" s="1">
        <v>1.6649423973000002</v>
      </c>
      <c r="K466" s="1">
        <v>2620.3969314045003</v>
      </c>
      <c r="L466" s="1">
        <v>-562.95915486520005</v>
      </c>
      <c r="N466">
        <f t="shared" ref="N466:O466" si="774">(C466-C416)/0.5</f>
        <v>-603.34124198480004</v>
      </c>
      <c r="O466">
        <f t="shared" si="774"/>
        <v>1.7807124030000523</v>
      </c>
      <c r="P466" s="4">
        <f t="shared" ref="P466:S466" si="775">(N466-N416)/0.5</f>
        <v>-76.317445853999743</v>
      </c>
      <c r="Q466" s="4">
        <f t="shared" si="775"/>
        <v>-204.53608508119987</v>
      </c>
      <c r="R466">
        <v>-76.317445853999743</v>
      </c>
      <c r="S466" s="4">
        <f t="shared" si="775"/>
        <v>-959.84765552959925</v>
      </c>
    </row>
    <row r="467" spans="1:19" x14ac:dyDescent="0.25">
      <c r="A467">
        <v>464</v>
      </c>
      <c r="B467" s="1">
        <v>4.6400000000000006</v>
      </c>
      <c r="C467" s="1">
        <v>-1918.2414670464</v>
      </c>
      <c r="D467" s="1">
        <v>-742.90056830610001</v>
      </c>
      <c r="E467" s="1">
        <v>104.83273188370001</v>
      </c>
      <c r="F467" s="1">
        <v>89.832756712000005</v>
      </c>
      <c r="G467" s="1">
        <v>89.71028036860001</v>
      </c>
      <c r="H467" s="1">
        <v>1.6852389E-3</v>
      </c>
      <c r="I467" s="1">
        <v>-603.48438710710002</v>
      </c>
      <c r="J467" s="1">
        <v>1.6051378393</v>
      </c>
      <c r="K467" s="1">
        <v>-636.52674471080002</v>
      </c>
      <c r="L467" s="1">
        <v>-41.789911305499999</v>
      </c>
      <c r="N467">
        <f t="shared" ref="N467:O467" si="776">(C467-C417)/0.5</f>
        <v>-603.3382625127997</v>
      </c>
      <c r="O467">
        <f t="shared" si="776"/>
        <v>1.7467031251999288</v>
      </c>
      <c r="P467" s="4">
        <f t="shared" ref="P467:S467" si="777">(N467-N417)/0.5</f>
        <v>-74.432683597598952</v>
      </c>
      <c r="Q467" s="4">
        <f t="shared" si="777"/>
        <v>-201.12729420760024</v>
      </c>
      <c r="R467">
        <v>-74.432683597598952</v>
      </c>
      <c r="S467" s="4">
        <f t="shared" si="777"/>
        <v>-919.10059857680062</v>
      </c>
    </row>
    <row r="468" spans="1:19" x14ac:dyDescent="0.25">
      <c r="A468">
        <v>465</v>
      </c>
      <c r="B468" s="1">
        <v>4.6500000000000004</v>
      </c>
      <c r="C468" s="1">
        <v>-1924.2799594452001</v>
      </c>
      <c r="D468" s="1">
        <v>-742.88461904640008</v>
      </c>
      <c r="E468" s="1">
        <v>104.879394675</v>
      </c>
      <c r="F468" s="1">
        <v>89.832644796400004</v>
      </c>
      <c r="G468" s="1">
        <v>89.72042917360001</v>
      </c>
      <c r="H468" s="1">
        <v>2.2389207E-3</v>
      </c>
      <c r="I468" s="1">
        <v>-603.50714183080004</v>
      </c>
      <c r="J468" s="1">
        <v>1.3744999361000001</v>
      </c>
      <c r="K468" s="1">
        <v>-432.53945869800003</v>
      </c>
      <c r="L468" s="1">
        <v>-320.17448332309999</v>
      </c>
      <c r="N468">
        <f t="shared" ref="N468:O468" si="778">(C468-C418)/0.5</f>
        <v>-603.36104239740007</v>
      </c>
      <c r="O468">
        <f t="shared" si="778"/>
        <v>1.714236037199953</v>
      </c>
      <c r="P468" s="4">
        <f t="shared" ref="P468:S468" si="779">(N468-N418)/0.5</f>
        <v>-72.538467024000056</v>
      </c>
      <c r="Q468" s="4">
        <f t="shared" si="779"/>
        <v>-197.48480564679994</v>
      </c>
      <c r="R468">
        <v>-72.538467024000056</v>
      </c>
      <c r="S468" s="4">
        <f t="shared" si="779"/>
        <v>-878.44936830559982</v>
      </c>
    </row>
    <row r="469" spans="1:19" x14ac:dyDescent="0.25">
      <c r="A469">
        <v>466</v>
      </c>
      <c r="B469" s="1">
        <v>4.66</v>
      </c>
      <c r="C469" s="1">
        <v>-1930.320826854</v>
      </c>
      <c r="D469" s="1">
        <v>-742.8677373859</v>
      </c>
      <c r="E469" s="1">
        <v>104.90245816220001</v>
      </c>
      <c r="F469" s="1">
        <v>89.832646473200001</v>
      </c>
      <c r="G469" s="1">
        <v>89.725020333499998</v>
      </c>
      <c r="H469" s="1">
        <v>1.9742906999999999E-3</v>
      </c>
      <c r="I469" s="1">
        <v>-604.29194132400005</v>
      </c>
      <c r="J469" s="1">
        <v>1.7855474761000001</v>
      </c>
      <c r="K469" s="1">
        <v>-855.1836504895</v>
      </c>
      <c r="L469" s="1">
        <v>66.7147429515</v>
      </c>
      <c r="N469">
        <f t="shared" ref="N469:O469" si="780">(C469-C419)/0.5</f>
        <v>-603.39987238819958</v>
      </c>
      <c r="O469">
        <f t="shared" si="780"/>
        <v>1.7597817792000114</v>
      </c>
      <c r="P469" s="4">
        <f t="shared" ref="P469:S469" si="781">(N469-N419)/0.5</f>
        <v>-70.608808001598845</v>
      </c>
      <c r="Q469" s="4">
        <f t="shared" si="781"/>
        <v>-193.32076003439988</v>
      </c>
      <c r="R469">
        <v>-70.608808001598845</v>
      </c>
      <c r="S469" s="4">
        <f t="shared" si="781"/>
        <v>-837.09185627359875</v>
      </c>
    </row>
    <row r="470" spans="1:19" x14ac:dyDescent="0.25">
      <c r="A470">
        <v>467</v>
      </c>
      <c r="B470" s="1">
        <v>4.67</v>
      </c>
      <c r="C470" s="1">
        <v>-1936.3671938658001</v>
      </c>
      <c r="D470" s="1">
        <v>-742.85042558610007</v>
      </c>
      <c r="E470" s="1">
        <v>104.9002989727</v>
      </c>
      <c r="F470" s="1">
        <v>89.83270356700001</v>
      </c>
      <c r="G470" s="1">
        <v>89.724514808700008</v>
      </c>
      <c r="H470" s="1">
        <v>1.7620248000000001E-3</v>
      </c>
      <c r="I470" s="1">
        <v>-604.95307481259999</v>
      </c>
      <c r="J470" s="1">
        <v>1.6653139546</v>
      </c>
      <c r="K470" s="1">
        <v>642.98880348190005</v>
      </c>
      <c r="L470" s="1">
        <v>72.258959681700006</v>
      </c>
      <c r="N470">
        <f t="shared" ref="N470:O470" si="782">(C470-C420)/0.5</f>
        <v>-603.46252097940032</v>
      </c>
      <c r="O470">
        <f t="shared" si="782"/>
        <v>1.7662153221999688</v>
      </c>
      <c r="P470" s="4">
        <f t="shared" ref="P470:S470" si="783">(N470-N420)/0.5</f>
        <v>-68.659072887600814</v>
      </c>
      <c r="Q470" s="4">
        <f t="shared" si="783"/>
        <v>-189.04583090120013</v>
      </c>
      <c r="R470">
        <v>-68.659072887600814</v>
      </c>
      <c r="S470" s="4">
        <f t="shared" si="783"/>
        <v>-796.11881534320037</v>
      </c>
    </row>
    <row r="471" spans="1:19" x14ac:dyDescent="0.25">
      <c r="A471">
        <v>468</v>
      </c>
      <c r="B471" s="1">
        <v>4.6800000000000006</v>
      </c>
      <c r="C471" s="1">
        <v>-1942.4172295967001</v>
      </c>
      <c r="D471" s="1">
        <v>-742.83356657429999</v>
      </c>
      <c r="E471" s="1">
        <v>104.87326485360001</v>
      </c>
      <c r="F471" s="1">
        <v>89.832704872600004</v>
      </c>
      <c r="G471" s="1">
        <v>89.718985315099999</v>
      </c>
      <c r="H471" s="1">
        <v>2.0416074000000001E-3</v>
      </c>
      <c r="I471" s="1">
        <v>-604.92697655070003</v>
      </c>
      <c r="J471" s="1">
        <v>1.66739902</v>
      </c>
      <c r="K471" s="1">
        <v>1832.0827061110001</v>
      </c>
      <c r="L471" s="1">
        <v>-13.861079669900001</v>
      </c>
      <c r="N471">
        <f t="shared" ref="N471:O471" si="784">(C471-C421)/0.5</f>
        <v>-603.54484913079978</v>
      </c>
      <c r="O471">
        <f t="shared" si="784"/>
        <v>1.7202045054000337</v>
      </c>
      <c r="P471" s="4">
        <f t="shared" ref="P471:S471" si="785">(N471-N421)/0.5</f>
        <v>-66.679011639199416</v>
      </c>
      <c r="Q471" s="4">
        <f t="shared" si="785"/>
        <v>-184.71512575160023</v>
      </c>
      <c r="R471">
        <v>-66.679011639199416</v>
      </c>
      <c r="S471" s="4">
        <f t="shared" si="785"/>
        <v>-756.22277848320118</v>
      </c>
    </row>
    <row r="472" spans="1:19" x14ac:dyDescent="0.25">
      <c r="A472">
        <v>469</v>
      </c>
      <c r="B472" s="1">
        <v>4.6900000000000004</v>
      </c>
      <c r="C472" s="1">
        <v>-1948.4695211408</v>
      </c>
      <c r="D472" s="1">
        <v>-742.81635714290007</v>
      </c>
      <c r="E472" s="1">
        <v>104.8235602446</v>
      </c>
      <c r="F472" s="1">
        <v>89.832758009200006</v>
      </c>
      <c r="G472" s="1">
        <v>89.708423396900002</v>
      </c>
      <c r="H472" s="1">
        <v>2.0583385E-3</v>
      </c>
      <c r="I472" s="1">
        <v>-605.3433481843</v>
      </c>
      <c r="J472" s="1">
        <v>1.7428626185</v>
      </c>
      <c r="K472" s="1">
        <v>-599.90790045540007</v>
      </c>
      <c r="L472" s="1">
        <v>3.5939435175000001</v>
      </c>
      <c r="N472">
        <f t="shared" ref="N472:O472" si="786">(C472-C422)/0.5</f>
        <v>-603.64235386159999</v>
      </c>
      <c r="O472">
        <f t="shared" si="786"/>
        <v>1.7250509045998115</v>
      </c>
      <c r="P472" s="4">
        <f t="shared" ref="P472:S472" si="787">(N472-N422)/0.5</f>
        <v>-64.662747382400084</v>
      </c>
      <c r="Q472" s="4">
        <f t="shared" si="787"/>
        <v>-179.96845731040048</v>
      </c>
      <c r="R472">
        <v>-64.662747382400084</v>
      </c>
      <c r="S472" s="4">
        <f t="shared" si="787"/>
        <v>-717.09232326560141</v>
      </c>
    </row>
    <row r="473" spans="1:19" x14ac:dyDescent="0.25">
      <c r="A473">
        <v>470</v>
      </c>
      <c r="B473" s="1">
        <v>4.7</v>
      </c>
      <c r="C473" s="1">
        <v>-1954.5257376182001</v>
      </c>
      <c r="D473" s="1">
        <v>-742.79823811059998</v>
      </c>
      <c r="E473" s="1">
        <v>104.7521626786</v>
      </c>
      <c r="F473" s="1">
        <v>89.832959221899998</v>
      </c>
      <c r="G473" s="1">
        <v>89.69361078530001</v>
      </c>
      <c r="H473" s="1">
        <v>1.9121372E-3</v>
      </c>
      <c r="I473" s="1">
        <v>-605.60326584059999</v>
      </c>
      <c r="J473" s="1">
        <v>1.7930454410000001</v>
      </c>
      <c r="K473" s="1">
        <v>2009.2746782182001</v>
      </c>
      <c r="L473" s="1">
        <v>-32.942028569199998</v>
      </c>
      <c r="N473">
        <f t="shared" ref="N473:O473" si="788">(C473-C423)/0.5</f>
        <v>-603.75603112420004</v>
      </c>
      <c r="O473">
        <f t="shared" si="788"/>
        <v>1.7580140374000166</v>
      </c>
      <c r="P473" s="4">
        <f t="shared" ref="P473:S473" si="789">(N473-N423)/0.5</f>
        <v>-62.612671239599877</v>
      </c>
      <c r="Q473" s="4">
        <f t="shared" si="789"/>
        <v>-174.89600412320033</v>
      </c>
      <c r="R473">
        <v>-62.612671239599877</v>
      </c>
      <c r="S473" s="4">
        <f t="shared" si="789"/>
        <v>-677.90042444880146</v>
      </c>
    </row>
    <row r="474" spans="1:19" x14ac:dyDescent="0.25">
      <c r="A474">
        <v>471</v>
      </c>
      <c r="B474" s="1">
        <v>4.71</v>
      </c>
      <c r="C474" s="1">
        <v>-1960.5848171293001</v>
      </c>
      <c r="D474" s="1">
        <v>-742.78158674090002</v>
      </c>
      <c r="E474" s="1">
        <v>104.6622313853</v>
      </c>
      <c r="F474" s="1">
        <v>89.833095702000008</v>
      </c>
      <c r="G474" s="1">
        <v>89.675095902899997</v>
      </c>
      <c r="H474" s="1">
        <v>1.2388746E-3</v>
      </c>
      <c r="I474" s="1">
        <v>-606.12672178269997</v>
      </c>
      <c r="J474" s="1">
        <v>1.5548385894000001</v>
      </c>
      <c r="K474" s="1">
        <v>-684.54763712250008</v>
      </c>
      <c r="L474" s="1">
        <v>-71.336438450599999</v>
      </c>
      <c r="N474">
        <f t="shared" ref="N474:O474" si="790">(C474-C424)/0.5</f>
        <v>-603.88481472720014</v>
      </c>
      <c r="O474">
        <f t="shared" si="790"/>
        <v>1.7472194353999839</v>
      </c>
      <c r="P474" s="4">
        <f t="shared" ref="P474:S474" si="791">(N474-N424)/0.5</f>
        <v>-60.518174920000092</v>
      </c>
      <c r="Q474" s="4">
        <f t="shared" si="791"/>
        <v>-169.72649887760008</v>
      </c>
      <c r="R474">
        <v>-60.518174920000092</v>
      </c>
      <c r="S474" s="4">
        <f t="shared" si="791"/>
        <v>-637.67823167680035</v>
      </c>
    </row>
    <row r="475" spans="1:19" x14ac:dyDescent="0.25">
      <c r="A475">
        <v>472</v>
      </c>
      <c r="B475" s="1">
        <v>4.72</v>
      </c>
      <c r="C475" s="1">
        <v>-1966.6473462386</v>
      </c>
      <c r="D475" s="1">
        <v>-742.76719341379999</v>
      </c>
      <c r="E475" s="1">
        <v>104.5583291929</v>
      </c>
      <c r="F475" s="1">
        <v>89.833497472100007</v>
      </c>
      <c r="G475" s="1">
        <v>89.653354682200003</v>
      </c>
      <c r="H475" s="1">
        <v>1.9349833E-3</v>
      </c>
      <c r="I475" s="1">
        <v>-606.53714663519997</v>
      </c>
      <c r="J475" s="1">
        <v>1.3772875367000001</v>
      </c>
      <c r="K475" s="1">
        <v>-785.39313362780001</v>
      </c>
      <c r="L475" s="1">
        <v>336.83245035570002</v>
      </c>
      <c r="N475">
        <f t="shared" ref="N475:O475" si="792">(C475-C425)/0.5</f>
        <v>-604.02389697019998</v>
      </c>
      <c r="O475">
        <f t="shared" si="792"/>
        <v>1.7276203590001842</v>
      </c>
      <c r="P475" s="4">
        <f t="shared" ref="P475:S475" si="793">(N475-N425)/0.5</f>
        <v>-58.380209730799834</v>
      </c>
      <c r="Q475" s="4">
        <f t="shared" si="793"/>
        <v>-164.36482605119954</v>
      </c>
      <c r="R475">
        <v>-58.380209730799834</v>
      </c>
      <c r="S475" s="4">
        <f t="shared" si="793"/>
        <v>-596.22066033919873</v>
      </c>
    </row>
    <row r="476" spans="1:19" x14ac:dyDescent="0.25">
      <c r="A476">
        <v>473</v>
      </c>
      <c r="B476" s="1">
        <v>4.7300000000000004</v>
      </c>
      <c r="C476" s="1">
        <v>-1972.7126490190001</v>
      </c>
      <c r="D476" s="1">
        <v>-742.75278527630007</v>
      </c>
      <c r="E476" s="1">
        <v>104.4431606091</v>
      </c>
      <c r="F476" s="1">
        <v>89.833893435700006</v>
      </c>
      <c r="G476" s="1">
        <v>89.629342768400008</v>
      </c>
      <c r="H476" s="1">
        <v>2.4320294000000002E-3</v>
      </c>
      <c r="I476" s="1">
        <v>-606.80696059260003</v>
      </c>
      <c r="J476" s="1">
        <v>1.5551223894000001</v>
      </c>
      <c r="K476" s="1">
        <v>-2131.6927875503002</v>
      </c>
      <c r="L476" s="1">
        <v>45.608008296000001</v>
      </c>
      <c r="N476">
        <f t="shared" ref="N476:O476" si="794">(C476-C426)/0.5</f>
        <v>-604.16946177560021</v>
      </c>
      <c r="O476">
        <f t="shared" si="794"/>
        <v>1.7340483680000034</v>
      </c>
      <c r="P476" s="4">
        <f t="shared" ref="P476:S476" si="795">(N476-N426)/0.5</f>
        <v>-56.182455880000816</v>
      </c>
      <c r="Q476" s="4">
        <f t="shared" si="795"/>
        <v>-158.71029478039964</v>
      </c>
      <c r="R476">
        <v>-56.182455880000816</v>
      </c>
      <c r="S476" s="4">
        <f t="shared" si="795"/>
        <v>-554.45853606959827</v>
      </c>
    </row>
    <row r="477" spans="1:19" x14ac:dyDescent="0.25">
      <c r="A477">
        <v>474</v>
      </c>
      <c r="B477" s="1">
        <v>4.74</v>
      </c>
      <c r="C477" s="1">
        <v>-1978.7797137930002</v>
      </c>
      <c r="D477" s="1">
        <v>-742.7366398378</v>
      </c>
      <c r="E477" s="1">
        <v>104.3204622944</v>
      </c>
      <c r="F477" s="1">
        <v>89.834582870700004</v>
      </c>
      <c r="G477" s="1">
        <v>89.603910861700001</v>
      </c>
      <c r="H477" s="1">
        <v>1.7425496000000001E-3</v>
      </c>
      <c r="I477" s="1">
        <v>-606.55775332410008</v>
      </c>
      <c r="J477" s="1">
        <v>1.6022933705</v>
      </c>
      <c r="K477" s="1">
        <v>-627.37863948490008</v>
      </c>
      <c r="L477" s="1">
        <v>-6.1617703588000001</v>
      </c>
      <c r="N477">
        <f t="shared" ref="N477:O477" si="796">(C477-C427)/0.5</f>
        <v>-604.31886901140024</v>
      </c>
      <c r="O477">
        <f t="shared" si="796"/>
        <v>1.7317827384001703</v>
      </c>
      <c r="P477" s="4">
        <f t="shared" ref="P477:S477" si="797">(N477-N427)/0.5</f>
        <v>-53.924871085200721</v>
      </c>
      <c r="Q477" s="4">
        <f t="shared" si="797"/>
        <v>-152.88228868719943</v>
      </c>
      <c r="R477">
        <v>-53.924871085200721</v>
      </c>
      <c r="S477" s="4">
        <f t="shared" si="797"/>
        <v>-512.39948764079872</v>
      </c>
    </row>
    <row r="478" spans="1:19" x14ac:dyDescent="0.25">
      <c r="A478">
        <v>475</v>
      </c>
      <c r="B478" s="1">
        <v>4.75</v>
      </c>
      <c r="C478" s="1">
        <v>-1984.8482987387001</v>
      </c>
      <c r="D478" s="1">
        <v>-742.72134655180002</v>
      </c>
      <c r="E478" s="1">
        <v>104.19555918990001</v>
      </c>
      <c r="F478" s="1">
        <v>89.835148052400001</v>
      </c>
      <c r="G478" s="1">
        <v>89.577773726900006</v>
      </c>
      <c r="H478" s="1">
        <v>1.5823859E-3</v>
      </c>
      <c r="I478" s="1">
        <v>-606.91953078230006</v>
      </c>
      <c r="J478" s="1">
        <v>1.4186563447</v>
      </c>
      <c r="K478" s="1">
        <v>821.30988852250005</v>
      </c>
      <c r="L478" s="1">
        <v>-68.1735826683</v>
      </c>
      <c r="N478">
        <f t="shared" ref="N478:O478" si="798">(C478-C428)/0.5</f>
        <v>-604.46922265820012</v>
      </c>
      <c r="O478">
        <f t="shared" si="798"/>
        <v>1.7171116208000967</v>
      </c>
      <c r="P478" s="4">
        <f t="shared" ref="P478:S478" si="799">(N478-N428)/0.5</f>
        <v>-51.601198140800079</v>
      </c>
      <c r="Q478" s="4">
        <f t="shared" si="799"/>
        <v>-146.8704878167996</v>
      </c>
      <c r="R478">
        <v>-51.601198140800079</v>
      </c>
      <c r="S478" s="4">
        <f t="shared" si="799"/>
        <v>-469.05689381679895</v>
      </c>
    </row>
    <row r="479" spans="1:19" x14ac:dyDescent="0.25">
      <c r="A479">
        <v>476</v>
      </c>
      <c r="B479" s="1">
        <v>4.76</v>
      </c>
      <c r="C479" s="1">
        <v>-1990.9186439839</v>
      </c>
      <c r="D479" s="1">
        <v>-742.70705002889997</v>
      </c>
      <c r="E479" s="1">
        <v>104.0719885984</v>
      </c>
      <c r="F479" s="1">
        <v>89.8355638293</v>
      </c>
      <c r="G479" s="1">
        <v>89.551993201599998</v>
      </c>
      <c r="H479" s="1">
        <v>2.2598505000000001E-3</v>
      </c>
      <c r="I479" s="1">
        <v>-607.08228712050004</v>
      </c>
      <c r="J479" s="1">
        <v>1.4381099758</v>
      </c>
      <c r="K479" s="1">
        <v>68.219092187000001</v>
      </c>
      <c r="L479" s="1">
        <v>-26.243630339999999</v>
      </c>
      <c r="N479">
        <f t="shared" ref="N479:O479" si="800">(C479-C429)/0.5</f>
        <v>-604.62012035799989</v>
      </c>
      <c r="O479">
        <f t="shared" si="800"/>
        <v>1.7212287232000563</v>
      </c>
      <c r="P479" s="4">
        <f t="shared" ref="P479:S479" si="801">(N479-N429)/0.5</f>
        <v>-49.219571405599709</v>
      </c>
      <c r="Q479" s="4">
        <f t="shared" si="801"/>
        <v>-140.59696847399982</v>
      </c>
      <c r="R479">
        <v>-49.219571405599709</v>
      </c>
      <c r="S479" s="4">
        <f t="shared" si="801"/>
        <v>-424.81530952479898</v>
      </c>
    </row>
    <row r="480" spans="1:19" x14ac:dyDescent="0.25">
      <c r="A480">
        <v>477</v>
      </c>
      <c r="B480" s="1">
        <v>4.7700000000000005</v>
      </c>
      <c r="C480" s="1">
        <v>-1996.9887912881002</v>
      </c>
      <c r="D480" s="1">
        <v>-742.69154751450003</v>
      </c>
      <c r="E480" s="1">
        <v>103.95339988240001</v>
      </c>
      <c r="F480" s="1">
        <v>89.836159707100009</v>
      </c>
      <c r="G480" s="1">
        <v>89.527408080699999</v>
      </c>
      <c r="H480" s="1">
        <v>2.110715E-3</v>
      </c>
      <c r="I480" s="1">
        <v>-607.16696575560002</v>
      </c>
      <c r="J480" s="1">
        <v>1.5427560217</v>
      </c>
      <c r="K480" s="1">
        <v>-1274.5175294149001</v>
      </c>
      <c r="L480" s="1">
        <v>-313.91297565740001</v>
      </c>
      <c r="N480">
        <f t="shared" ref="N480:O480" si="802">(C480-C430)/0.5</f>
        <v>-604.76404245680033</v>
      </c>
      <c r="O480">
        <f t="shared" si="802"/>
        <v>1.7286969459999</v>
      </c>
      <c r="P480" s="4">
        <f t="shared" ref="P480:S480" si="803">(N480-N430)/0.5</f>
        <v>-46.764100681200944</v>
      </c>
      <c r="Q480" s="4">
        <f t="shared" si="803"/>
        <v>-134.14477750200058</v>
      </c>
      <c r="R480">
        <v>-46.764100681200944</v>
      </c>
      <c r="S480" s="4">
        <f t="shared" si="803"/>
        <v>-380.59932045040205</v>
      </c>
    </row>
    <row r="481" spans="1:19" x14ac:dyDescent="0.25">
      <c r="A481">
        <v>478</v>
      </c>
      <c r="B481" s="1">
        <v>4.78</v>
      </c>
      <c r="C481" s="1">
        <v>-2003.057447141</v>
      </c>
      <c r="D481" s="1">
        <v>-742.67581177960005</v>
      </c>
      <c r="E481" s="1">
        <v>103.8441334761</v>
      </c>
      <c r="F481" s="1">
        <v>89.836781982600002</v>
      </c>
      <c r="G481" s="1">
        <v>89.504666453799999</v>
      </c>
      <c r="H481" s="1">
        <v>1.4945374000000001E-3</v>
      </c>
      <c r="I481" s="1">
        <v>-606.73289883960001</v>
      </c>
      <c r="J481" s="1">
        <v>1.5107033460000001</v>
      </c>
      <c r="K481" s="1">
        <v>1984.8242170626002</v>
      </c>
      <c r="L481" s="1">
        <v>-79.920448628599999</v>
      </c>
      <c r="N481">
        <f t="shared" ref="N481:O481" si="804">(C481-C431)/0.5</f>
        <v>-604.89944457339971</v>
      </c>
      <c r="O481">
        <f t="shared" si="804"/>
        <v>1.7145518561999324</v>
      </c>
      <c r="P481" s="4">
        <f t="shared" ref="P481:S481" si="805">(N481-N431)/0.5</f>
        <v>-44.241057804799311</v>
      </c>
      <c r="Q481" s="4">
        <f t="shared" si="805"/>
        <v>-127.58603600600009</v>
      </c>
      <c r="R481">
        <v>-44.241057804799311</v>
      </c>
      <c r="S481" s="4">
        <f t="shared" si="805"/>
        <v>-335.91189327439952</v>
      </c>
    </row>
    <row r="482" spans="1:19" x14ac:dyDescent="0.25">
      <c r="A482">
        <v>479</v>
      </c>
      <c r="B482" s="1">
        <v>4.79</v>
      </c>
      <c r="C482" s="1">
        <v>-2009.124570213</v>
      </c>
      <c r="D482" s="1">
        <v>-742.66141764389999</v>
      </c>
      <c r="E482" s="1">
        <v>103.7474128515</v>
      </c>
      <c r="F482" s="1">
        <v>89.837199231699998</v>
      </c>
      <c r="G482" s="1">
        <v>89.48458959300001</v>
      </c>
      <c r="H482" s="1">
        <v>1.9931075000000002E-3</v>
      </c>
      <c r="I482" s="1">
        <v>-607.37813113959999</v>
      </c>
      <c r="J482" s="1">
        <v>1.4184854858</v>
      </c>
      <c r="K482" s="1">
        <v>-2090.2697183333999</v>
      </c>
      <c r="L482" s="1">
        <v>12.5029015206</v>
      </c>
      <c r="N482">
        <f t="shared" ref="N482:O482" si="806">(C482-C432)/0.5</f>
        <v>-605.02136691359965</v>
      </c>
      <c r="O482">
        <f t="shared" si="806"/>
        <v>1.7005581628000073</v>
      </c>
      <c r="P482" s="4">
        <f t="shared" ref="P482:S482" si="807">(N482-N432)/0.5</f>
        <v>-41.638133402399035</v>
      </c>
      <c r="Q482" s="4">
        <f t="shared" si="807"/>
        <v>-120.83340522480012</v>
      </c>
      <c r="R482">
        <v>-41.638133402399035</v>
      </c>
      <c r="S482" s="4">
        <f t="shared" si="807"/>
        <v>-290.11482373040053</v>
      </c>
    </row>
    <row r="483" spans="1:19" x14ac:dyDescent="0.25">
      <c r="A483">
        <v>480</v>
      </c>
      <c r="B483" s="1">
        <v>4.8</v>
      </c>
      <c r="C483" s="1">
        <v>-2015.1932647925</v>
      </c>
      <c r="D483" s="1">
        <v>-742.64752468020004</v>
      </c>
      <c r="E483" s="1">
        <v>103.6667542009</v>
      </c>
      <c r="F483" s="1">
        <v>89.837504729200006</v>
      </c>
      <c r="G483" s="1">
        <v>89.4680251347</v>
      </c>
      <c r="H483" s="1">
        <v>2.1841780000000002E-3</v>
      </c>
      <c r="I483" s="1">
        <v>-606.86718639959997</v>
      </c>
      <c r="J483" s="1">
        <v>1.4871249375</v>
      </c>
      <c r="K483" s="1">
        <v>-728.95194455659998</v>
      </c>
      <c r="L483" s="1">
        <v>62.959249547799999</v>
      </c>
      <c r="N483">
        <f t="shared" ref="N483:O483" si="808">(C483-C433)/0.5</f>
        <v>-605.13388623999981</v>
      </c>
      <c r="O483">
        <f t="shared" si="808"/>
        <v>1.7015895823999472</v>
      </c>
      <c r="P483" s="4">
        <f t="shared" ref="P483:S483" si="809">(N483-N433)/0.5</f>
        <v>-38.970990187999632</v>
      </c>
      <c r="Q483" s="4">
        <f t="shared" si="809"/>
        <v>-113.86543125600019</v>
      </c>
      <c r="R483">
        <v>-38.970990187999632</v>
      </c>
      <c r="S483" s="4">
        <f t="shared" si="809"/>
        <v>-243.88112609840027</v>
      </c>
    </row>
    <row r="484" spans="1:19" x14ac:dyDescent="0.25">
      <c r="A484">
        <v>481</v>
      </c>
      <c r="B484" s="1">
        <v>4.8100000000000005</v>
      </c>
      <c r="C484" s="1">
        <v>-2021.2600566841002</v>
      </c>
      <c r="D484" s="1">
        <v>-742.63223202749998</v>
      </c>
      <c r="E484" s="1">
        <v>103.6059388412</v>
      </c>
      <c r="F484" s="1">
        <v>89.8380902647</v>
      </c>
      <c r="G484" s="1">
        <v>89.454945167299996</v>
      </c>
      <c r="H484" s="1">
        <v>1.9974615E-3</v>
      </c>
      <c r="I484" s="1">
        <v>-605.8618574715</v>
      </c>
      <c r="J484" s="1">
        <v>1.6314932812</v>
      </c>
      <c r="K484" s="1">
        <v>2698.1226308845003</v>
      </c>
      <c r="L484" s="1">
        <v>387.71338275670001</v>
      </c>
      <c r="N484">
        <f t="shared" ref="N484:O484" si="810">(C484-C434)/0.5</f>
        <v>-605.22977464400037</v>
      </c>
      <c r="O484">
        <f t="shared" si="810"/>
        <v>1.6970446996001556</v>
      </c>
      <c r="P484" s="4">
        <f t="shared" ref="P484:S484" si="811">(N484-N434)/0.5</f>
        <v>-36.232428541600711</v>
      </c>
      <c r="Q484" s="4">
        <f t="shared" si="811"/>
        <v>-106.77348665079944</v>
      </c>
      <c r="R484">
        <v>-36.232428541600711</v>
      </c>
      <c r="S484" s="4">
        <f t="shared" si="811"/>
        <v>-197.64150884239825</v>
      </c>
    </row>
    <row r="485" spans="1:19" x14ac:dyDescent="0.25">
      <c r="A485">
        <v>482</v>
      </c>
      <c r="B485" s="1">
        <v>4.82</v>
      </c>
      <c r="C485" s="1">
        <v>-2027.3236758707001</v>
      </c>
      <c r="D485" s="1">
        <v>-742.61674637869999</v>
      </c>
      <c r="E485" s="1">
        <v>103.56369930450001</v>
      </c>
      <c r="F485" s="1">
        <v>89.838700064500003</v>
      </c>
      <c r="G485" s="1">
        <v>89.446158493699997</v>
      </c>
      <c r="H485" s="1">
        <v>1.6781658E-3</v>
      </c>
      <c r="I485" s="1">
        <v>-606.76391031720004</v>
      </c>
      <c r="J485" s="1">
        <v>1.4933756418000002</v>
      </c>
      <c r="K485" s="1">
        <v>-1817.907894643</v>
      </c>
      <c r="L485" s="1">
        <v>-5.5355712445999998</v>
      </c>
      <c r="N485">
        <f t="shared" ref="N485:O485" si="812">(C485-C435)/0.5</f>
        <v>-605.30511542720023</v>
      </c>
      <c r="O485">
        <f t="shared" si="812"/>
        <v>1.6844762233999973</v>
      </c>
      <c r="P485" s="4">
        <f t="shared" ref="P485:S485" si="813">(N485-N435)/0.5</f>
        <v>-33.411616879600842</v>
      </c>
      <c r="Q485" s="4">
        <f t="shared" si="813"/>
        <v>-99.546326669600148</v>
      </c>
      <c r="R485">
        <v>-33.411616879600842</v>
      </c>
      <c r="S485" s="4">
        <f t="shared" si="813"/>
        <v>-150.65985727680072</v>
      </c>
    </row>
    <row r="486" spans="1:19" x14ac:dyDescent="0.25">
      <c r="A486">
        <v>483</v>
      </c>
      <c r="B486" s="1">
        <v>4.83</v>
      </c>
      <c r="C486" s="1">
        <v>-2033.3849980209002</v>
      </c>
      <c r="D486" s="1">
        <v>-742.60228743440007</v>
      </c>
      <c r="E486" s="1">
        <v>103.54149167930001</v>
      </c>
      <c r="F486" s="1">
        <v>89.839135683999999</v>
      </c>
      <c r="G486" s="1">
        <v>89.441911005500003</v>
      </c>
      <c r="H486" s="1">
        <v>1.8984625E-3</v>
      </c>
      <c r="I486" s="1">
        <v>-606.25457173150005</v>
      </c>
      <c r="J486" s="1">
        <v>1.4107058775000001</v>
      </c>
      <c r="K486" s="1">
        <v>719.54409040940004</v>
      </c>
      <c r="L486" s="1">
        <v>-4.1055329148000004</v>
      </c>
      <c r="N486">
        <f t="shared" ref="N486:O486" si="814">(C486-C436)/0.5</f>
        <v>-605.36152910520013</v>
      </c>
      <c r="O486">
        <f t="shared" si="814"/>
        <v>1.6802613712000039</v>
      </c>
      <c r="P486" s="4">
        <f t="shared" ref="P486:S486" si="815">(N486-N436)/0.5</f>
        <v>-30.514171349999742</v>
      </c>
      <c r="Q486" s="4">
        <f t="shared" si="815"/>
        <v>-92.129215120799927</v>
      </c>
      <c r="R486">
        <v>-30.514171349999742</v>
      </c>
      <c r="S486" s="4">
        <f t="shared" si="815"/>
        <v>-102.81694485840035</v>
      </c>
    </row>
    <row r="487" spans="1:19" x14ac:dyDescent="0.25">
      <c r="A487">
        <v>484</v>
      </c>
      <c r="B487" s="1">
        <v>4.84</v>
      </c>
      <c r="C487" s="1">
        <v>-2039.4424258856002</v>
      </c>
      <c r="D487" s="1">
        <v>-742.58793176350002</v>
      </c>
      <c r="E487" s="1">
        <v>103.54199121020001</v>
      </c>
      <c r="F487" s="1">
        <v>89.839565268100003</v>
      </c>
      <c r="G487" s="1">
        <v>89.441637741400001</v>
      </c>
      <c r="H487" s="1">
        <v>2.0924307E-3</v>
      </c>
      <c r="I487" s="1">
        <v>-606.27198351080006</v>
      </c>
      <c r="J487" s="1">
        <v>1.4691647176</v>
      </c>
      <c r="K487" s="1">
        <v>-1984.8555646990001</v>
      </c>
      <c r="L487" s="1">
        <v>14.994883744400001</v>
      </c>
      <c r="N487">
        <f t="shared" ref="N487:O487" si="816">(C487-C437)/0.5</f>
        <v>-605.39573573920006</v>
      </c>
      <c r="O487">
        <f t="shared" si="816"/>
        <v>1.6786538526000641</v>
      </c>
      <c r="P487" s="4">
        <f t="shared" ref="P487:S487" si="817">(N487-N437)/0.5</f>
        <v>-27.537128520400074</v>
      </c>
      <c r="Q487" s="4">
        <f t="shared" si="817"/>
        <v>-84.564303872399705</v>
      </c>
      <c r="R487">
        <v>-27.537128520400074</v>
      </c>
      <c r="S487" s="4">
        <f t="shared" si="817"/>
        <v>-54.784663364798689</v>
      </c>
    </row>
    <row r="488" spans="1:19" x14ac:dyDescent="0.25">
      <c r="A488">
        <v>485</v>
      </c>
      <c r="B488" s="1">
        <v>4.8500000000000005</v>
      </c>
      <c r="C488" s="1">
        <v>-2045.4977084250002</v>
      </c>
      <c r="D488" s="1">
        <v>-742.57296132940007</v>
      </c>
      <c r="E488" s="1">
        <v>103.56206755080001</v>
      </c>
      <c r="F488" s="1">
        <v>89.840074044100007</v>
      </c>
      <c r="G488" s="1">
        <v>89.445984672899996</v>
      </c>
      <c r="H488" s="1">
        <v>1.8309348E-3</v>
      </c>
      <c r="I488" s="1">
        <v>-605.49091876980003</v>
      </c>
      <c r="J488" s="1">
        <v>1.5168231089999999</v>
      </c>
      <c r="K488" s="1">
        <v>-1758.6265990623001</v>
      </c>
      <c r="L488" s="1">
        <v>121.68451780390001</v>
      </c>
      <c r="N488">
        <f t="shared" ref="N488:O488" si="818">(C488-C438)/0.5</f>
        <v>-605.41139612740017</v>
      </c>
      <c r="O488">
        <f t="shared" si="818"/>
        <v>1.66805925259996</v>
      </c>
      <c r="P488" s="4">
        <f t="shared" ref="P488:S488" si="819">(N488-N438)/0.5</f>
        <v>-24.483935775600003</v>
      </c>
      <c r="Q488" s="4">
        <f t="shared" si="819"/>
        <v>-76.815156071999809</v>
      </c>
      <c r="R488">
        <v>-24.483935775600003</v>
      </c>
      <c r="S488" s="4">
        <f t="shared" si="819"/>
        <v>-6.0203713383989452</v>
      </c>
    </row>
    <row r="489" spans="1:19" x14ac:dyDescent="0.25">
      <c r="A489">
        <v>486</v>
      </c>
      <c r="B489" s="1">
        <v>4.8600000000000003</v>
      </c>
      <c r="C489" s="1">
        <v>-2051.5496810823001</v>
      </c>
      <c r="D489" s="1">
        <v>-742.55822060410003</v>
      </c>
      <c r="E489" s="1">
        <v>103.60141569390001</v>
      </c>
      <c r="F489" s="1">
        <v>89.840554199400003</v>
      </c>
      <c r="G489" s="1">
        <v>89.454382590800009</v>
      </c>
      <c r="H489" s="1">
        <v>1.8217797000000002E-3</v>
      </c>
      <c r="I489" s="1">
        <v>-605.6152769903</v>
      </c>
      <c r="J489" s="1">
        <v>1.4609285469</v>
      </c>
      <c r="K489" s="1">
        <v>-2070.3832358730001</v>
      </c>
      <c r="L489" s="1">
        <v>21.677299686200001</v>
      </c>
      <c r="N489">
        <f t="shared" ref="N489:O489" si="820">(C489-C439)/0.5</f>
        <v>-605.40625490160028</v>
      </c>
      <c r="O489">
        <f t="shared" si="820"/>
        <v>1.6586176236000938</v>
      </c>
      <c r="P489" s="4">
        <f t="shared" ref="P489:S489" si="821">(N489-N439)/0.5</f>
        <v>-21.467536603200642</v>
      </c>
      <c r="Q489" s="4">
        <f t="shared" si="821"/>
        <v>-69.021483332799562</v>
      </c>
      <c r="R489">
        <v>-21.467536603200642</v>
      </c>
      <c r="S489" s="4">
        <f t="shared" si="821"/>
        <v>42.957280858401646</v>
      </c>
    </row>
    <row r="490" spans="1:19" x14ac:dyDescent="0.25">
      <c r="A490">
        <v>487</v>
      </c>
      <c r="B490" s="1">
        <v>4.87</v>
      </c>
      <c r="C490" s="1">
        <v>-2057.5989504428999</v>
      </c>
      <c r="D490" s="1">
        <v>-742.54389792439997</v>
      </c>
      <c r="E490" s="1">
        <v>103.6596294886</v>
      </c>
      <c r="F490" s="1">
        <v>89.840964505599999</v>
      </c>
      <c r="G490" s="1">
        <v>89.466192787200001</v>
      </c>
      <c r="H490" s="1">
        <v>2.0388303000000003E-3</v>
      </c>
      <c r="I490" s="1">
        <v>-604.94552089040008</v>
      </c>
      <c r="J490" s="1">
        <v>1.4424160044000001</v>
      </c>
      <c r="K490" s="1">
        <v>-1915.1487954106001</v>
      </c>
      <c r="L490" s="1">
        <v>18.477160031700002</v>
      </c>
      <c r="N490">
        <f t="shared" ref="N490:O490" si="822">(C490-C440)/0.5</f>
        <v>-605.38288328339968</v>
      </c>
      <c r="O490">
        <f t="shared" si="822"/>
        <v>1.6564779662001001</v>
      </c>
      <c r="P490" s="4">
        <f t="shared" ref="P490:S490" si="823">(N490-N440)/0.5</f>
        <v>-18.576540351199583</v>
      </c>
      <c r="Q490" s="4">
        <f t="shared" si="823"/>
        <v>-61.238792506799655</v>
      </c>
      <c r="R490">
        <v>-18.576540351199583</v>
      </c>
      <c r="S490" s="4">
        <f t="shared" si="823"/>
        <v>91.542131662401516</v>
      </c>
    </row>
    <row r="491" spans="1:19" x14ac:dyDescent="0.25">
      <c r="A491">
        <v>488</v>
      </c>
      <c r="B491" s="1">
        <v>4.88</v>
      </c>
      <c r="C491" s="1">
        <v>-2063.6438680823999</v>
      </c>
      <c r="D491" s="1">
        <v>-742.52917890169999</v>
      </c>
      <c r="E491" s="1">
        <v>103.7322148611</v>
      </c>
      <c r="F491" s="1">
        <v>89.841453412800007</v>
      </c>
      <c r="G491" s="1">
        <v>89.481210888900009</v>
      </c>
      <c r="H491" s="1">
        <v>1.9739433000000002E-3</v>
      </c>
      <c r="I491" s="1">
        <v>-604.16167966420005</v>
      </c>
      <c r="J491" s="1">
        <v>1.5020356269000001</v>
      </c>
      <c r="K491" s="1">
        <v>2329.3072324315999</v>
      </c>
      <c r="L491" s="1">
        <v>-103.37939354550001</v>
      </c>
      <c r="N491">
        <f t="shared" ref="N491:O491" si="824">(C491-C441)/0.5</f>
        <v>-605.34325252679946</v>
      </c>
      <c r="O491">
        <f t="shared" si="824"/>
        <v>1.6503663529999812</v>
      </c>
      <c r="P491" s="4">
        <f t="shared" ref="P491:S491" si="825">(N491-N441)/0.5</f>
        <v>-15.868344845198408</v>
      </c>
      <c r="Q491" s="4">
        <f t="shared" si="825"/>
        <v>-53.616380280400335</v>
      </c>
      <c r="R491">
        <v>-15.868344845198408</v>
      </c>
      <c r="S491" s="4">
        <f t="shared" si="825"/>
        <v>138.67066310399878</v>
      </c>
    </row>
    <row r="492" spans="1:19" x14ac:dyDescent="0.25">
      <c r="A492">
        <v>489</v>
      </c>
      <c r="B492" s="1">
        <v>4.8900000000000006</v>
      </c>
      <c r="C492" s="1">
        <v>-2069.6857563772001</v>
      </c>
      <c r="D492" s="1">
        <v>-742.5145259075</v>
      </c>
      <c r="E492" s="1">
        <v>103.81622838</v>
      </c>
      <c r="F492" s="1">
        <v>89.841929907400001</v>
      </c>
      <c r="G492" s="1">
        <v>89.49894004250001</v>
      </c>
      <c r="H492" s="1">
        <v>1.7786315000000001E-3</v>
      </c>
      <c r="I492" s="1">
        <v>-604.84251441560002</v>
      </c>
      <c r="J492" s="1">
        <v>1.4386809335000001</v>
      </c>
      <c r="K492" s="1">
        <v>-1836.4053590209001</v>
      </c>
      <c r="L492" s="1">
        <v>-2.8077841536000001</v>
      </c>
      <c r="N492">
        <f t="shared" ref="N492:O492" si="826">(C492-C442)/0.5</f>
        <v>-605.28804751479993</v>
      </c>
      <c r="O492">
        <f t="shared" si="826"/>
        <v>1.6398692594000295</v>
      </c>
      <c r="P492" s="4">
        <f t="shared" ref="P492:S492" si="827">(N492-N442)/0.5</f>
        <v>-13.39774019719971</v>
      </c>
      <c r="Q492" s="4">
        <f t="shared" si="827"/>
        <v>-46.322890545200153</v>
      </c>
      <c r="R492">
        <v>-13.39774019719971</v>
      </c>
      <c r="S492" s="4">
        <f t="shared" si="827"/>
        <v>183.63132601039888</v>
      </c>
    </row>
    <row r="493" spans="1:19" x14ac:dyDescent="0.25">
      <c r="A493">
        <v>490</v>
      </c>
      <c r="B493" s="1">
        <v>4.9000000000000004</v>
      </c>
      <c r="C493" s="1">
        <v>-2075.7261107424001</v>
      </c>
      <c r="D493" s="1">
        <v>-742.50034129120002</v>
      </c>
      <c r="E493" s="1">
        <v>103.91052409480001</v>
      </c>
      <c r="F493" s="1">
        <v>89.842333302300005</v>
      </c>
      <c r="G493" s="1">
        <v>89.518459362800002</v>
      </c>
      <c r="H493" s="1">
        <v>1.9669266000000001E-3</v>
      </c>
      <c r="I493" s="1">
        <v>-603.93627566120006</v>
      </c>
      <c r="J493" s="1">
        <v>1.4065366452000001</v>
      </c>
      <c r="K493" s="1">
        <v>2021.4443758915002</v>
      </c>
      <c r="L493" s="1">
        <v>1.734710449</v>
      </c>
      <c r="N493">
        <f t="shared" ref="N493:O493" si="828">(C493-C443)/0.5</f>
        <v>-605.22515520200022</v>
      </c>
      <c r="O493">
        <f t="shared" si="828"/>
        <v>1.6382465606000096</v>
      </c>
      <c r="P493" s="4">
        <f t="shared" ref="P493:S493" si="829">(N493-N443)/0.5</f>
        <v>-11.237735406401043</v>
      </c>
      <c r="Q493" s="4">
        <f t="shared" si="829"/>
        <v>-39.451081134800006</v>
      </c>
      <c r="R493">
        <v>-11.237735406401043</v>
      </c>
      <c r="S493" s="4">
        <f t="shared" si="829"/>
        <v>225.93914765679983</v>
      </c>
    </row>
    <row r="494" spans="1:19" x14ac:dyDescent="0.25">
      <c r="A494">
        <v>491</v>
      </c>
      <c r="B494" s="1">
        <v>4.91</v>
      </c>
      <c r="C494" s="1">
        <v>-2081.7656287407999</v>
      </c>
      <c r="D494" s="1">
        <v>-742.4859852651</v>
      </c>
      <c r="E494" s="1">
        <v>104.01089972780001</v>
      </c>
      <c r="F494" s="1">
        <v>89.8427683548</v>
      </c>
      <c r="G494" s="1">
        <v>89.539225381600005</v>
      </c>
      <c r="H494" s="1">
        <v>1.9988236E-3</v>
      </c>
      <c r="I494" s="1">
        <v>-604.00749948550003</v>
      </c>
      <c r="J494" s="1">
        <v>1.4615970865000001</v>
      </c>
      <c r="K494" s="1">
        <v>643.17513901460006</v>
      </c>
      <c r="L494" s="1">
        <v>-5.2605840080000004</v>
      </c>
      <c r="N494">
        <f t="shared" ref="N494:O494" si="830">(C494-C444)/0.5</f>
        <v>-605.15671460699969</v>
      </c>
      <c r="O494">
        <f t="shared" si="830"/>
        <v>1.6365504745999715</v>
      </c>
      <c r="P494" s="4">
        <f t="shared" ref="P494:S494" si="831">(N494-N444)/0.5</f>
        <v>-9.3858998783989591</v>
      </c>
      <c r="Q494" s="4">
        <f t="shared" si="831"/>
        <v>-33.044926548000149</v>
      </c>
      <c r="R494">
        <v>-9.3858998783989591</v>
      </c>
      <c r="S494" s="4">
        <f t="shared" si="831"/>
        <v>265.15330119919963</v>
      </c>
    </row>
    <row r="495" spans="1:19" x14ac:dyDescent="0.25">
      <c r="A495">
        <v>492</v>
      </c>
      <c r="B495" s="1">
        <v>4.92</v>
      </c>
      <c r="C495" s="1">
        <v>-2087.8022830626001</v>
      </c>
      <c r="D495" s="1">
        <v>-742.47133227200004</v>
      </c>
      <c r="E495" s="1">
        <v>104.11269315760001</v>
      </c>
      <c r="F495" s="1">
        <v>89.843246293800007</v>
      </c>
      <c r="G495" s="1">
        <v>89.560565433500003</v>
      </c>
      <c r="H495" s="1">
        <v>1.8152361000000001E-3</v>
      </c>
      <c r="I495" s="1">
        <v>-604.06233537369997</v>
      </c>
      <c r="J495" s="1">
        <v>1.4611879622000001</v>
      </c>
      <c r="K495" s="1">
        <v>-2143.4526429452999</v>
      </c>
      <c r="L495" s="1">
        <v>-3.5415276194</v>
      </c>
      <c r="N495">
        <f t="shared" ref="N495:O495" si="832">(C495-C445)/0.5</f>
        <v>-605.08097054400014</v>
      </c>
      <c r="O495">
        <f t="shared" si="832"/>
        <v>1.6264801468000769</v>
      </c>
      <c r="P495" s="4">
        <f t="shared" ref="P495:S495" si="833">(N495-N445)/0.5</f>
        <v>-7.8093408112008547</v>
      </c>
      <c r="Q495" s="4">
        <f t="shared" si="833"/>
        <v>-27.163606505599546</v>
      </c>
      <c r="R495">
        <v>-7.8093408112008547</v>
      </c>
      <c r="S495" s="4">
        <f t="shared" si="833"/>
        <v>300.92581572320159</v>
      </c>
    </row>
    <row r="496" spans="1:19" x14ac:dyDescent="0.25">
      <c r="A496">
        <v>493</v>
      </c>
      <c r="B496" s="1">
        <v>4.9300000000000006</v>
      </c>
      <c r="C496" s="1">
        <v>-2093.8382576090003</v>
      </c>
      <c r="D496" s="1">
        <v>-742.45684793999999</v>
      </c>
      <c r="E496" s="1">
        <v>104.2133366992</v>
      </c>
      <c r="F496" s="1">
        <v>89.8436990581</v>
      </c>
      <c r="G496" s="1">
        <v>89.58164980490001</v>
      </c>
      <c r="H496" s="1">
        <v>1.9720926000000001E-3</v>
      </c>
      <c r="I496" s="1">
        <v>-604.22735835750007</v>
      </c>
      <c r="J496" s="1">
        <v>1.4379523058000001</v>
      </c>
      <c r="K496" s="1">
        <v>-2760.0001617423</v>
      </c>
      <c r="L496" s="1">
        <v>70.058444678100003</v>
      </c>
      <c r="N496">
        <f t="shared" ref="N496:O496" si="834">(C496-C446)/0.5</f>
        <v>-605.00493073240023</v>
      </c>
      <c r="O496">
        <f t="shared" si="834"/>
        <v>1.6192889006001678</v>
      </c>
      <c r="P496" s="4">
        <f t="shared" ref="P496:S496" si="835">(N496-N446)/0.5</f>
        <v>-6.4945183372001338</v>
      </c>
      <c r="Q496" s="4">
        <f t="shared" si="835"/>
        <v>-21.896379831999639</v>
      </c>
      <c r="R496">
        <v>-6.4945183372001338</v>
      </c>
      <c r="S496" s="4">
        <f t="shared" si="835"/>
        <v>332.88422147760048</v>
      </c>
    </row>
    <row r="497" spans="1:19" x14ac:dyDescent="0.25">
      <c r="A497">
        <v>494</v>
      </c>
      <c r="B497" s="1">
        <v>4.9400000000000004</v>
      </c>
      <c r="C497" s="1">
        <v>-2099.8748469917</v>
      </c>
      <c r="D497" s="1">
        <v>-742.44229239629999</v>
      </c>
      <c r="E497" s="1">
        <v>104.3104874534</v>
      </c>
      <c r="F497" s="1">
        <v>89.844200030500005</v>
      </c>
      <c r="G497" s="1">
        <v>89.601680647000009</v>
      </c>
      <c r="H497" s="1">
        <v>2.1326579999999999E-3</v>
      </c>
      <c r="I497" s="1">
        <v>-604.0229714994</v>
      </c>
      <c r="J497" s="1">
        <v>1.4522084031</v>
      </c>
      <c r="K497" s="1">
        <v>-1983.0529865064</v>
      </c>
      <c r="L497" s="1">
        <v>20.882222114499999</v>
      </c>
      <c r="N497">
        <f t="shared" ref="N497:O497" si="836">(C497-C447)/0.5</f>
        <v>-604.93215948259967</v>
      </c>
      <c r="O497">
        <f t="shared" si="836"/>
        <v>1.6188697304000925</v>
      </c>
      <c r="P497" s="4">
        <f t="shared" ref="P497:S497" si="837">(N497-N447)/0.5</f>
        <v>-5.4278516243984996</v>
      </c>
      <c r="Q497" s="4">
        <f t="shared" si="837"/>
        <v>-17.168654898799559</v>
      </c>
      <c r="R497">
        <v>-5.4278516243984996</v>
      </c>
      <c r="S497" s="4">
        <f t="shared" si="837"/>
        <v>361.44714905280216</v>
      </c>
    </row>
    <row r="498" spans="1:19" x14ac:dyDescent="0.25">
      <c r="A498">
        <v>495</v>
      </c>
      <c r="B498" s="1">
        <v>4.95</v>
      </c>
      <c r="C498" s="1">
        <v>-2105.9106856308999</v>
      </c>
      <c r="D498" s="1">
        <v>-742.42757700430002</v>
      </c>
      <c r="E498" s="1">
        <v>104.3997130093</v>
      </c>
      <c r="F498" s="1">
        <v>89.844714600900005</v>
      </c>
      <c r="G498" s="1">
        <v>89.620162367600003</v>
      </c>
      <c r="H498" s="1">
        <v>1.7933843E-3</v>
      </c>
      <c r="I498" s="1">
        <v>-603.47939941879997</v>
      </c>
      <c r="J498" s="1">
        <v>1.4556309618000001</v>
      </c>
      <c r="K498" s="1">
        <v>-591.62331871460003</v>
      </c>
      <c r="L498" s="1">
        <v>-8.6213144577000005</v>
      </c>
      <c r="N498">
        <f t="shared" ref="N498:O498" si="838">(C498-C448)/0.5</f>
        <v>-604.86080420879989</v>
      </c>
      <c r="O498">
        <f t="shared" si="838"/>
        <v>1.6126498536000327</v>
      </c>
      <c r="P498" s="4">
        <f t="shared" ref="P498:S498" si="839">(N498-N448)/0.5</f>
        <v>-4.5569215404002534</v>
      </c>
      <c r="Q498" s="4">
        <f t="shared" si="839"/>
        <v>-12.993020879199776</v>
      </c>
      <c r="R498">
        <v>-4.5569215404002534</v>
      </c>
      <c r="S498" s="4">
        <f t="shared" si="839"/>
        <v>386.4298030000009</v>
      </c>
    </row>
    <row r="499" spans="1:19" x14ac:dyDescent="0.25">
      <c r="A499">
        <v>496</v>
      </c>
      <c r="B499" s="1">
        <v>4.96</v>
      </c>
      <c r="C499" s="1">
        <v>-2111.9478148010999</v>
      </c>
      <c r="D499" s="1">
        <v>-742.41338558550001</v>
      </c>
      <c r="E499" s="1">
        <v>104.47794005840001</v>
      </c>
      <c r="F499" s="1">
        <v>89.8451585655</v>
      </c>
      <c r="G499" s="1">
        <v>89.636638269000002</v>
      </c>
      <c r="H499" s="1">
        <v>1.8176196000000001E-3</v>
      </c>
      <c r="I499" s="1">
        <v>-604.27354575959998</v>
      </c>
      <c r="J499" s="1">
        <v>1.3800875325000002</v>
      </c>
      <c r="K499" s="1">
        <v>-1864.1562077286001</v>
      </c>
      <c r="L499" s="1">
        <v>-2.1490306693000001</v>
      </c>
      <c r="N499">
        <f t="shared" ref="N499:O499" si="840">(C499-C449)/0.5</f>
        <v>-604.79793290359976</v>
      </c>
      <c r="O499">
        <f t="shared" si="840"/>
        <v>1.6018243190001158</v>
      </c>
      <c r="P499" s="4">
        <f t="shared" ref="P499:S499" si="841">(N499-N449)/0.5</f>
        <v>-3.8606334092000907</v>
      </c>
      <c r="Q499" s="4">
        <f t="shared" si="841"/>
        <v>-9.5266377367997848</v>
      </c>
      <c r="R499">
        <v>-3.8606334092000907</v>
      </c>
      <c r="S499" s="4">
        <f t="shared" si="841"/>
        <v>406.93090864639998</v>
      </c>
    </row>
    <row r="500" spans="1:19" x14ac:dyDescent="0.25">
      <c r="A500">
        <v>497</v>
      </c>
      <c r="B500" s="1">
        <v>4.97</v>
      </c>
      <c r="C500" s="1">
        <v>-2117.9886799114001</v>
      </c>
      <c r="D500" s="1">
        <v>-742.39907734309998</v>
      </c>
      <c r="E500" s="1">
        <v>104.5444747935</v>
      </c>
      <c r="F500" s="1">
        <v>89.845645589200004</v>
      </c>
      <c r="G500" s="1">
        <v>89.650493865599998</v>
      </c>
      <c r="H500" s="1">
        <v>2.0513904999999999E-3</v>
      </c>
      <c r="I500" s="1">
        <v>-604.72501214670001</v>
      </c>
      <c r="J500" s="1">
        <v>1.4385918769000001</v>
      </c>
      <c r="K500" s="1">
        <v>-1899.6398106259001</v>
      </c>
      <c r="L500" s="1">
        <v>7.2292456827000002</v>
      </c>
      <c r="N500">
        <f t="shared" ref="N500:O500" si="842">(C500-C450)/0.5</f>
        <v>-604.74997720220017</v>
      </c>
      <c r="O500">
        <f t="shared" si="842"/>
        <v>1.5981194396001683</v>
      </c>
      <c r="P500" s="4">
        <f t="shared" ref="P500:S500" si="843">(N500-N450)/0.5</f>
        <v>-3.3367023220007468</v>
      </c>
      <c r="Q500" s="4">
        <f t="shared" si="843"/>
        <v>-6.711790999999721</v>
      </c>
      <c r="R500">
        <v>-3.3367023220007468</v>
      </c>
      <c r="S500" s="4">
        <f t="shared" si="843"/>
        <v>423.35978784639974</v>
      </c>
    </row>
    <row r="501" spans="1:19" x14ac:dyDescent="0.25">
      <c r="A501">
        <v>498</v>
      </c>
      <c r="B501" s="1">
        <v>4.9800000000000004</v>
      </c>
      <c r="C501" s="1">
        <v>-2124.0337342052003</v>
      </c>
      <c r="D501" s="1">
        <v>-742.38449004640006</v>
      </c>
      <c r="E501" s="1">
        <v>104.5973020215</v>
      </c>
      <c r="F501" s="1">
        <v>89.846194749700004</v>
      </c>
      <c r="G501" s="1">
        <v>89.661386892300001</v>
      </c>
      <c r="H501" s="1">
        <v>1.7685888E-3</v>
      </c>
      <c r="I501" s="1">
        <v>-604.50857752939999</v>
      </c>
      <c r="J501" s="1">
        <v>1.4445693088</v>
      </c>
      <c r="K501" s="1">
        <v>-685.29198033730006</v>
      </c>
      <c r="L501" s="1">
        <v>-10.038605280500001</v>
      </c>
      <c r="N501">
        <f t="shared" ref="N501:O501" si="844">(C501-C451)/0.5</f>
        <v>-604.71968972480045</v>
      </c>
      <c r="O501">
        <f t="shared" si="844"/>
        <v>1.5950298201998976</v>
      </c>
      <c r="P501" s="4">
        <f t="shared" ref="P501:S501" si="845">(N501-N451)/0.5</f>
        <v>-2.9505682084009095</v>
      </c>
      <c r="Q501" s="4">
        <f t="shared" si="845"/>
        <v>-4.4135093264003444</v>
      </c>
      <c r="R501">
        <v>-2.9505682084009095</v>
      </c>
      <c r="S501" s="4">
        <f t="shared" si="845"/>
        <v>436.47231254239887</v>
      </c>
    </row>
    <row r="502" spans="1:19" x14ac:dyDescent="0.25">
      <c r="A502">
        <v>499</v>
      </c>
      <c r="B502" s="1">
        <v>4.99</v>
      </c>
      <c r="C502" s="1">
        <v>-2130.0807106063003</v>
      </c>
      <c r="D502" s="1">
        <v>-742.37050299229998</v>
      </c>
      <c r="E502" s="1">
        <v>104.6337065427</v>
      </c>
      <c r="F502" s="1">
        <v>89.846655806000001</v>
      </c>
      <c r="G502" s="1">
        <v>89.668995996100008</v>
      </c>
      <c r="H502" s="1">
        <v>1.7836904E-3</v>
      </c>
      <c r="I502" s="1">
        <v>-603.93227839050007</v>
      </c>
      <c r="J502" s="1">
        <v>1.3693743331000001</v>
      </c>
      <c r="K502" s="1">
        <v>1967.7814494936001</v>
      </c>
      <c r="L502" s="1">
        <v>1.5353480814</v>
      </c>
      <c r="N502">
        <f t="shared" ref="N502:O502" si="846">(C502-C452)/0.5</f>
        <v>-604.70171502880021</v>
      </c>
      <c r="O502">
        <f t="shared" si="846"/>
        <v>1.5848878620001869</v>
      </c>
      <c r="P502" s="4">
        <f t="shared" ref="P502:S502" si="847">(N502-N452)/0.5</f>
        <v>-2.6799275324001428</v>
      </c>
      <c r="Q502" s="4">
        <f t="shared" si="847"/>
        <v>-2.6326402779995988</v>
      </c>
      <c r="R502">
        <v>-2.6799275324001428</v>
      </c>
      <c r="S502" s="4">
        <f t="shared" si="847"/>
        <v>446.17311598800097</v>
      </c>
    </row>
    <row r="503" spans="1:19" x14ac:dyDescent="0.25">
      <c r="A503">
        <v>500</v>
      </c>
      <c r="B503" s="1">
        <v>5</v>
      </c>
      <c r="C503" s="1">
        <v>-2136.1289723082</v>
      </c>
      <c r="D503" s="1">
        <v>-742.35680563460005</v>
      </c>
      <c r="E503" s="1">
        <v>104.65284409750001</v>
      </c>
      <c r="F503" s="1">
        <v>89.847065564800005</v>
      </c>
      <c r="G503" s="1">
        <v>89.673170940900008</v>
      </c>
      <c r="H503" s="1">
        <v>2.1591713000000002E-3</v>
      </c>
      <c r="I503" s="1">
        <v>-604.99926955830006</v>
      </c>
      <c r="J503" s="1">
        <v>1.6450083467000001</v>
      </c>
      <c r="K503" s="1">
        <v>2464.0912698791003</v>
      </c>
      <c r="L503" s="1">
        <v>-739.4056891084</v>
      </c>
      <c r="N503">
        <f t="shared" ref="N503:O503" si="848">(C503-C453)/0.5</f>
        <v>-604.69164362179981</v>
      </c>
      <c r="O503">
        <f t="shared" si="848"/>
        <v>1.5766892468000151</v>
      </c>
      <c r="P503" s="4">
        <f t="shared" ref="P503:S503" si="849">(N503-N453)/0.5</f>
        <v>-2.4619573123991358</v>
      </c>
      <c r="Q503" s="4">
        <f t="shared" si="849"/>
        <v>-0.14625839280006403</v>
      </c>
      <c r="R503">
        <v>-2.4619573123991358</v>
      </c>
      <c r="S503" s="4">
        <f t="shared" si="849"/>
        <v>459.85474642879944</v>
      </c>
    </row>
    <row r="504" spans="1:19" x14ac:dyDescent="0.25">
      <c r="A504">
        <v>501</v>
      </c>
      <c r="B504" s="1">
        <v>5.01</v>
      </c>
      <c r="C504" s="1">
        <v>-2142.1815708521999</v>
      </c>
      <c r="D504" s="1">
        <v>-742.34248894820007</v>
      </c>
      <c r="E504" s="1">
        <v>104.6560725241</v>
      </c>
      <c r="F504" s="1">
        <v>89.847561970300006</v>
      </c>
      <c r="G504" s="1">
        <v>89.673762879999998</v>
      </c>
      <c r="H504" s="1">
        <v>1.9405632E-3</v>
      </c>
      <c r="I504" s="1">
        <v>-605.31861186440005</v>
      </c>
      <c r="J504" s="1">
        <v>1.4567231138000001</v>
      </c>
      <c r="K504" s="1">
        <v>-679.31276396229998</v>
      </c>
      <c r="L504" s="1">
        <v>11.413288963500001</v>
      </c>
      <c r="N504">
        <f t="shared" ref="N504:O504" si="850">(C504-C454)/0.5</f>
        <v>-604.69753492679956</v>
      </c>
      <c r="O504">
        <f t="shared" si="850"/>
        <v>1.5723234329998377</v>
      </c>
      <c r="P504" s="4">
        <f t="shared" ref="P504:S504" si="851">(N504-N454)/0.5</f>
        <v>-2.2880390307991547</v>
      </c>
      <c r="Q504" s="4">
        <f t="shared" si="851"/>
        <v>-0.60983880800040424</v>
      </c>
      <c r="R504">
        <v>-2.2880390307991547</v>
      </c>
      <c r="S504" s="4">
        <f t="shared" si="851"/>
        <v>455.60690439919927</v>
      </c>
    </row>
    <row r="505" spans="1:19" x14ac:dyDescent="0.25">
      <c r="A505">
        <v>502</v>
      </c>
      <c r="B505" s="1">
        <v>5.0200000000000005</v>
      </c>
      <c r="C505" s="1">
        <v>-2148.2395838977</v>
      </c>
      <c r="D505" s="1">
        <v>-742.32797507340001</v>
      </c>
      <c r="E505" s="1">
        <v>104.6432915076</v>
      </c>
      <c r="F505" s="1">
        <v>89.848077517600004</v>
      </c>
      <c r="G505" s="1">
        <v>89.670938035900008</v>
      </c>
      <c r="H505" s="1">
        <v>1.7622269000000001E-3</v>
      </c>
      <c r="I505" s="1">
        <v>-605.89600819240002</v>
      </c>
      <c r="J505" s="1">
        <v>1.3940534135</v>
      </c>
      <c r="K505" s="1">
        <v>-599.03988062389999</v>
      </c>
      <c r="L505" s="1">
        <v>-144.5949511231</v>
      </c>
      <c r="N505">
        <f t="shared" ref="N505:O505" si="852">(C505-C455)/0.5</f>
        <v>-604.72438629659973</v>
      </c>
      <c r="O505">
        <f t="shared" si="852"/>
        <v>1.5641663330000029</v>
      </c>
      <c r="P505" s="4">
        <f t="shared" ref="P505:S505" si="853">(N505-N455)/0.5</f>
        <v>-2.2113886531997196</v>
      </c>
      <c r="Q505" s="4">
        <f t="shared" si="853"/>
        <v>-0.80762862160008808</v>
      </c>
      <c r="R505">
        <v>-2.2113886531997196</v>
      </c>
      <c r="S505" s="4">
        <f t="shared" si="853"/>
        <v>452.64963306719983</v>
      </c>
    </row>
    <row r="506" spans="1:19" x14ac:dyDescent="0.25">
      <c r="A506">
        <v>503</v>
      </c>
      <c r="B506" s="1">
        <v>5.03</v>
      </c>
      <c r="C506" s="1">
        <v>-2154.2999393600003</v>
      </c>
      <c r="D506" s="1">
        <v>-742.31430793050004</v>
      </c>
      <c r="E506" s="1">
        <v>104.61412299440001</v>
      </c>
      <c r="F506" s="1">
        <v>89.848485837699997</v>
      </c>
      <c r="G506" s="1">
        <v>89.664898223099996</v>
      </c>
      <c r="H506" s="1">
        <v>1.8987787000000001E-3</v>
      </c>
      <c r="I506" s="1">
        <v>-605.84165077969999</v>
      </c>
      <c r="J506" s="1">
        <v>1.3631008606000001</v>
      </c>
      <c r="K506" s="1">
        <v>2626.1458432899003</v>
      </c>
      <c r="L506" s="1">
        <v>187.65021668170002</v>
      </c>
      <c r="N506">
        <f t="shared" ref="N506:O506" si="854">(C506-C456)/0.5</f>
        <v>-604.76446658600025</v>
      </c>
      <c r="O506">
        <f t="shared" si="854"/>
        <v>1.5535438337999494</v>
      </c>
      <c r="P506" s="4">
        <f t="shared" ref="P506:S506" si="855">(N506-N456)/0.5</f>
        <v>-2.2103431532004834</v>
      </c>
      <c r="Q506" s="4">
        <f t="shared" si="855"/>
        <v>-0.18009925039996233</v>
      </c>
      <c r="R506">
        <v>-2.2103431532004834</v>
      </c>
      <c r="S506" s="4">
        <f t="shared" si="855"/>
        <v>454.19621971360084</v>
      </c>
    </row>
    <row r="507" spans="1:19" x14ac:dyDescent="0.25">
      <c r="A507">
        <v>504</v>
      </c>
      <c r="B507" s="1">
        <v>5.04</v>
      </c>
      <c r="C507" s="1">
        <v>-2160.3624780042001</v>
      </c>
      <c r="D507" s="1">
        <v>-742.30058534310001</v>
      </c>
      <c r="E507" s="1">
        <v>104.5702179898</v>
      </c>
      <c r="F507" s="1">
        <v>89.848885616399997</v>
      </c>
      <c r="G507" s="1">
        <v>89.655788954200005</v>
      </c>
      <c r="H507" s="1">
        <v>2.0908219E-3</v>
      </c>
      <c r="I507" s="1">
        <v>-606.39137045079997</v>
      </c>
      <c r="J507" s="1">
        <v>1.3938543281</v>
      </c>
      <c r="K507" s="1">
        <v>-632.29694944260007</v>
      </c>
      <c r="L507" s="1">
        <v>5.3710845198000001</v>
      </c>
      <c r="N507">
        <f t="shared" ref="N507:O507" si="856">(C507-C457)/0.5</f>
        <v>-604.81641530119987</v>
      </c>
      <c r="O507">
        <f t="shared" si="856"/>
        <v>1.5488084844000696</v>
      </c>
      <c r="P507" s="4">
        <f t="shared" ref="P507:S507" si="857">(N507-N457)/0.5</f>
        <v>-2.2904509227992094</v>
      </c>
      <c r="Q507" s="4">
        <f t="shared" si="857"/>
        <v>-3.5649375599859923E-2</v>
      </c>
      <c r="R507">
        <v>-2.2904509227992094</v>
      </c>
      <c r="S507" s="4">
        <f t="shared" si="857"/>
        <v>452.52040818080059</v>
      </c>
    </row>
    <row r="508" spans="1:19" x14ac:dyDescent="0.25">
      <c r="A508">
        <v>505</v>
      </c>
      <c r="B508" s="1">
        <v>5.05</v>
      </c>
      <c r="C508" s="1">
        <v>-2166.4277966166001</v>
      </c>
      <c r="D508" s="1">
        <v>-742.28619425110003</v>
      </c>
      <c r="E508" s="1">
        <v>104.5135120045</v>
      </c>
      <c r="F508" s="1">
        <v>89.849421070299996</v>
      </c>
      <c r="G508" s="1">
        <v>89.6440158467</v>
      </c>
      <c r="H508" s="1">
        <v>1.8448047E-3</v>
      </c>
      <c r="I508" s="1">
        <v>-606.89370068690005</v>
      </c>
      <c r="J508" s="1">
        <v>1.4478419477</v>
      </c>
      <c r="K508" s="1">
        <v>627.83035272080008</v>
      </c>
      <c r="L508" s="1">
        <v>-0.22085613400000001</v>
      </c>
      <c r="N508">
        <f t="shared" ref="N508:O508" si="858">(C508-C458)/0.5</f>
        <v>-604.88092698919991</v>
      </c>
      <c r="O508">
        <f t="shared" si="858"/>
        <v>1.5437149310000677</v>
      </c>
      <c r="P508" s="4">
        <f t="shared" ref="P508:S508" si="859">(N508-N458)/0.5</f>
        <v>-2.4409794647999661</v>
      </c>
      <c r="Q508" s="4">
        <f t="shared" si="859"/>
        <v>-0.59541416919955736</v>
      </c>
      <c r="R508">
        <v>-2.4409794647999661</v>
      </c>
      <c r="S508" s="4">
        <f t="shared" si="859"/>
        <v>446.38877958800185</v>
      </c>
    </row>
    <row r="509" spans="1:19" x14ac:dyDescent="0.25">
      <c r="A509">
        <v>506</v>
      </c>
      <c r="B509" s="1">
        <v>5.0600000000000005</v>
      </c>
      <c r="C509" s="1">
        <v>-2172.4926384813002</v>
      </c>
      <c r="D509" s="1">
        <v>-742.27215369580006</v>
      </c>
      <c r="E509" s="1">
        <v>104.4458447997</v>
      </c>
      <c r="F509" s="1">
        <v>89.849880479299998</v>
      </c>
      <c r="G509" s="1">
        <v>89.629794967099997</v>
      </c>
      <c r="H509" s="1">
        <v>1.7228801E-3</v>
      </c>
      <c r="I509" s="1">
        <v>-606.45711723900001</v>
      </c>
      <c r="J509" s="1">
        <v>1.3648847413</v>
      </c>
      <c r="K509" s="1">
        <v>-881.03311224840002</v>
      </c>
      <c r="L509" s="1">
        <v>-51.225786211399999</v>
      </c>
      <c r="N509">
        <f t="shared" ref="N509:O509" si="860">(C509-C459)/0.5</f>
        <v>-604.94926184780024</v>
      </c>
      <c r="O509">
        <f t="shared" si="860"/>
        <v>1.5329544664000423</v>
      </c>
      <c r="P509" s="4">
        <f t="shared" ref="P509:S509" si="861">(N509-N459)/0.5</f>
        <v>-2.631207570800143</v>
      </c>
      <c r="Q509" s="4">
        <f t="shared" si="861"/>
        <v>-0.74315385559975766</v>
      </c>
      <c r="R509">
        <v>-2.631207570800143</v>
      </c>
      <c r="S509" s="4">
        <f t="shared" si="861"/>
        <v>442.32529672000055</v>
      </c>
    </row>
    <row r="510" spans="1:19" x14ac:dyDescent="0.25">
      <c r="A510">
        <v>507</v>
      </c>
      <c r="B510" s="1">
        <v>5.07</v>
      </c>
      <c r="C510" s="1">
        <v>-2178.5584889903002</v>
      </c>
      <c r="D510" s="1">
        <v>-742.25863031940003</v>
      </c>
      <c r="E510" s="1">
        <v>104.36889538390001</v>
      </c>
      <c r="F510" s="1">
        <v>89.850283034100002</v>
      </c>
      <c r="G510" s="1">
        <v>89.614011705300001</v>
      </c>
      <c r="H510" s="1">
        <v>2.0831262999999999E-3</v>
      </c>
      <c r="I510" s="1">
        <v>-606.39687035060001</v>
      </c>
      <c r="J510" s="1">
        <v>1.3395084165</v>
      </c>
      <c r="K510" s="1">
        <v>2043.4924541593</v>
      </c>
      <c r="L510" s="1">
        <v>33.767624816800001</v>
      </c>
      <c r="N510">
        <f t="shared" ref="N510:O510" si="862">(C510-C460)/0.5</f>
        <v>-605.02529136220028</v>
      </c>
      <c r="O510">
        <f t="shared" si="862"/>
        <v>1.525631602600015</v>
      </c>
      <c r="P510" s="4">
        <f t="shared" ref="P510:S510" si="863">(N510-N460)/0.5</f>
        <v>-2.8662662964006813</v>
      </c>
      <c r="Q510" s="4">
        <f t="shared" si="863"/>
        <v>-0.31023090520011465</v>
      </c>
      <c r="R510">
        <v>-2.8662662964006813</v>
      </c>
      <c r="S510" s="4">
        <f t="shared" si="863"/>
        <v>441.17746726639871</v>
      </c>
    </row>
    <row r="511" spans="1:19" x14ac:dyDescent="0.25">
      <c r="A511">
        <v>508</v>
      </c>
      <c r="B511" s="1">
        <v>5.08</v>
      </c>
      <c r="C511" s="1">
        <v>-2184.6243246520999</v>
      </c>
      <c r="D511" s="1">
        <v>-742.24469084470002</v>
      </c>
      <c r="E511" s="1">
        <v>104.28698812650001</v>
      </c>
      <c r="F511" s="1">
        <v>89.850728184100007</v>
      </c>
      <c r="G511" s="1">
        <v>89.596851717600003</v>
      </c>
      <c r="H511" s="1">
        <v>1.9782332999999999E-3</v>
      </c>
      <c r="I511" s="1">
        <v>-607.34856892620007</v>
      </c>
      <c r="J511" s="1">
        <v>1.4150548704000001</v>
      </c>
      <c r="K511" s="1">
        <v>-1900.3390446731</v>
      </c>
      <c r="L511" s="1">
        <v>5.8130501639999999</v>
      </c>
      <c r="N511">
        <f t="shared" ref="N511:O511" si="864">(C511-C461)/0.5</f>
        <v>-605.10420950439948</v>
      </c>
      <c r="O511">
        <f t="shared" si="864"/>
        <v>1.5219084788000146</v>
      </c>
      <c r="P511" s="4">
        <f t="shared" ref="P511:S511" si="865">(N511-N461)/0.5</f>
        <v>-3.1267263195986743</v>
      </c>
      <c r="Q511" s="4">
        <f t="shared" si="865"/>
        <v>-0.21554879799987248</v>
      </c>
      <c r="R511">
        <v>-3.1267263195986743</v>
      </c>
      <c r="S511" s="4">
        <f t="shared" si="865"/>
        <v>437.6250740776004</v>
      </c>
    </row>
    <row r="512" spans="1:19" x14ac:dyDescent="0.25">
      <c r="A512">
        <v>509</v>
      </c>
      <c r="B512" s="1">
        <v>5.09</v>
      </c>
      <c r="C512" s="1">
        <v>-2190.6895050665003</v>
      </c>
      <c r="D512" s="1">
        <v>-742.23061309529999</v>
      </c>
      <c r="E512" s="1">
        <v>104.202471125</v>
      </c>
      <c r="F512" s="1">
        <v>89.851183816100004</v>
      </c>
      <c r="G512" s="1">
        <v>89.579044327299997</v>
      </c>
      <c r="H512" s="1">
        <v>1.7697423E-3</v>
      </c>
      <c r="I512" s="1">
        <v>-606.14835214530001</v>
      </c>
      <c r="J512" s="1">
        <v>1.3782521240000001</v>
      </c>
      <c r="K512" s="1">
        <v>-568.06042030440005</v>
      </c>
      <c r="L512" s="1">
        <v>-6.4141524414000006</v>
      </c>
      <c r="N512">
        <f t="shared" ref="N512:O512" si="866">(C512-C462)/0.5</f>
        <v>-605.18542545720038</v>
      </c>
      <c r="O512">
        <f t="shared" si="866"/>
        <v>1.5136717908001174</v>
      </c>
      <c r="P512" s="4">
        <f t="shared" ref="P512:S512" si="867">(N512-N462)/0.5</f>
        <v>-3.398601736400451</v>
      </c>
      <c r="Q512" s="4">
        <f t="shared" si="867"/>
        <v>-0.55919244199958484</v>
      </c>
      <c r="R512">
        <v>-3.398601736400451</v>
      </c>
      <c r="S512" s="4">
        <f t="shared" si="867"/>
        <v>431.08625274960104</v>
      </c>
    </row>
    <row r="513" spans="1:19" x14ac:dyDescent="0.25">
      <c r="A513">
        <v>510</v>
      </c>
      <c r="B513" s="1">
        <v>5.1000000000000005</v>
      </c>
      <c r="C513" s="1">
        <v>-2196.7560324860001</v>
      </c>
      <c r="D513" s="1">
        <v>-742.21716239930004</v>
      </c>
      <c r="E513" s="1">
        <v>104.1169258732</v>
      </c>
      <c r="F513" s="1">
        <v>89.851571400200001</v>
      </c>
      <c r="G513" s="1">
        <v>89.561487087100005</v>
      </c>
      <c r="H513" s="1">
        <v>1.9362648000000001E-3</v>
      </c>
      <c r="I513" s="1">
        <v>-606.70148068089998</v>
      </c>
      <c r="J513" s="1">
        <v>1.3260855518000001</v>
      </c>
      <c r="K513" s="1">
        <v>85.762249598400004</v>
      </c>
      <c r="L513" s="1">
        <v>-10.1458125496</v>
      </c>
      <c r="N513">
        <f t="shared" ref="N513:O513" si="868">(C513-C463)/0.5</f>
        <v>-605.26786376820019</v>
      </c>
      <c r="O513">
        <f t="shared" si="868"/>
        <v>1.5043075778000912</v>
      </c>
      <c r="P513" s="4">
        <f t="shared" ref="P513:S513" si="869">(N513-N463)/0.5</f>
        <v>-3.670040776800306</v>
      </c>
      <c r="Q513" s="4">
        <f t="shared" si="869"/>
        <v>-0.62358227759978035</v>
      </c>
      <c r="R513">
        <v>-3.670040776800306</v>
      </c>
      <c r="S513" s="4">
        <f t="shared" si="869"/>
        <v>425.66588094400049</v>
      </c>
    </row>
    <row r="514" spans="1:19" x14ac:dyDescent="0.25">
      <c r="A514">
        <v>511</v>
      </c>
      <c r="B514" s="1">
        <v>5.1100000000000003</v>
      </c>
      <c r="C514" s="1">
        <v>-2202.8225472482</v>
      </c>
      <c r="D514" s="1">
        <v>-742.20367260310002</v>
      </c>
      <c r="E514" s="1">
        <v>104.0350155707</v>
      </c>
      <c r="F514" s="1">
        <v>89.851957364699999</v>
      </c>
      <c r="G514" s="1">
        <v>89.544424183100006</v>
      </c>
      <c r="H514" s="1">
        <v>2.0430586000000001E-3</v>
      </c>
      <c r="I514" s="1">
        <v>-606.76159649620001</v>
      </c>
      <c r="J514" s="1">
        <v>1.372033437</v>
      </c>
      <c r="K514" s="1">
        <v>-109.686188915</v>
      </c>
      <c r="L514" s="1">
        <v>62.887694200600002</v>
      </c>
      <c r="N514">
        <f t="shared" ref="N514:O514" si="870">(C514-C464)/0.5</f>
        <v>-605.34794843599957</v>
      </c>
      <c r="O514">
        <f t="shared" si="870"/>
        <v>1.4986954162000075</v>
      </c>
      <c r="P514" s="4">
        <f t="shared" ref="P514:S514" si="871">(N514-N464)/0.5</f>
        <v>-3.921209793998969</v>
      </c>
      <c r="Q514" s="4">
        <f t="shared" si="871"/>
        <v>-0.41878678120019686</v>
      </c>
      <c r="R514">
        <v>-3.921209793998969</v>
      </c>
      <c r="S514" s="4">
        <f t="shared" si="871"/>
        <v>421.32848079199903</v>
      </c>
    </row>
    <row r="515" spans="1:19" x14ac:dyDescent="0.25">
      <c r="A515">
        <v>512</v>
      </c>
      <c r="B515" s="1">
        <v>5.12</v>
      </c>
      <c r="C515" s="1">
        <v>-2208.8886082179001</v>
      </c>
      <c r="D515" s="1">
        <v>-742.18980556940005</v>
      </c>
      <c r="E515" s="1">
        <v>103.95907488030001</v>
      </c>
      <c r="F515" s="1">
        <v>89.852405055200009</v>
      </c>
      <c r="G515" s="1">
        <v>89.528478987900002</v>
      </c>
      <c r="H515" s="1">
        <v>1.8260980000000002E-3</v>
      </c>
      <c r="I515" s="1">
        <v>-606.59270596329998</v>
      </c>
      <c r="J515" s="1">
        <v>1.2409137279</v>
      </c>
      <c r="K515" s="1">
        <v>431.61832125469999</v>
      </c>
      <c r="L515" s="1">
        <v>-2138.0861520090002</v>
      </c>
      <c r="N515">
        <f t="shared" ref="N515:O515" si="872">(C515-C465)/0.5</f>
        <v>-605.42253901379991</v>
      </c>
      <c r="O515">
        <f t="shared" si="872"/>
        <v>1.4924422638000578</v>
      </c>
      <c r="P515" s="4">
        <f t="shared" ref="P515:S515" si="873">(N515-N465)/0.5</f>
        <v>-4.1322422435996486</v>
      </c>
      <c r="Q515" s="4">
        <f t="shared" si="873"/>
        <v>-0.44513554959985413</v>
      </c>
      <c r="R515">
        <v>-4.1322422435996486</v>
      </c>
      <c r="S515" s="4">
        <f t="shared" si="873"/>
        <v>415.21500162960001</v>
      </c>
    </row>
    <row r="516" spans="1:19" x14ac:dyDescent="0.25">
      <c r="A516">
        <v>513</v>
      </c>
      <c r="B516" s="1">
        <v>5.13</v>
      </c>
      <c r="C516" s="1">
        <v>-2214.9535164526001</v>
      </c>
      <c r="D516" s="1">
        <v>-742.17625664190007</v>
      </c>
      <c r="E516" s="1">
        <v>103.8903194886</v>
      </c>
      <c r="F516" s="1">
        <v>89.852791563700009</v>
      </c>
      <c r="G516" s="1">
        <v>89.514382304800009</v>
      </c>
      <c r="H516" s="1">
        <v>1.8643816E-3</v>
      </c>
      <c r="I516" s="1">
        <v>-606.46161397640003</v>
      </c>
      <c r="J516" s="1">
        <v>1.3321699301000001</v>
      </c>
      <c r="K516" s="1">
        <v>-1286.7772782219999</v>
      </c>
      <c r="L516" s="1">
        <v>-62.246006644800005</v>
      </c>
      <c r="N516">
        <f t="shared" ref="N516:O516" si="874">(C516-C466)/0.5</f>
        <v>-605.48924868519998</v>
      </c>
      <c r="O516">
        <f t="shared" si="874"/>
        <v>1.4823421593998773</v>
      </c>
      <c r="P516" s="4">
        <f t="shared" ref="P516:S516" si="875">(N516-N466)/0.5</f>
        <v>-4.2960134007998931</v>
      </c>
      <c r="Q516" s="4">
        <f t="shared" si="875"/>
        <v>-0.59674048720034989</v>
      </c>
      <c r="R516">
        <v>-4.2960134007998931</v>
      </c>
      <c r="S516" s="4">
        <f t="shared" si="875"/>
        <v>407.87868918799904</v>
      </c>
    </row>
    <row r="517" spans="1:19" x14ac:dyDescent="0.25">
      <c r="A517">
        <v>514</v>
      </c>
      <c r="B517" s="1">
        <v>5.1400000000000006</v>
      </c>
      <c r="C517" s="1">
        <v>-2221.0170291247</v>
      </c>
      <c r="D517" s="1">
        <v>-742.16311824190007</v>
      </c>
      <c r="E517" s="1">
        <v>103.8323466626</v>
      </c>
      <c r="F517" s="1">
        <v>89.853133094699999</v>
      </c>
      <c r="G517" s="1">
        <v>89.502295234499996</v>
      </c>
      <c r="H517" s="1">
        <v>2.0207567000000001E-3</v>
      </c>
      <c r="I517" s="1">
        <v>-606.15823657850001</v>
      </c>
      <c r="J517" s="1">
        <v>1.3326494742000001</v>
      </c>
      <c r="K517" s="1">
        <v>737.00651620619999</v>
      </c>
      <c r="L517" s="1">
        <v>7.1058896521000001</v>
      </c>
      <c r="N517">
        <f t="shared" ref="N517:O517" si="876">(C517-C467)/0.5</f>
        <v>-605.55112415660005</v>
      </c>
      <c r="O517">
        <f t="shared" si="876"/>
        <v>1.474900128399895</v>
      </c>
      <c r="P517" s="4">
        <f t="shared" ref="P517:S517" si="877">(N517-N467)/0.5</f>
        <v>-4.4257232876007038</v>
      </c>
      <c r="Q517" s="4">
        <f t="shared" si="877"/>
        <v>-0.54360599360006745</v>
      </c>
      <c r="R517">
        <v>-4.4257232876007038</v>
      </c>
      <c r="S517" s="4">
        <f t="shared" si="877"/>
        <v>401.16737642800035</v>
      </c>
    </row>
    <row r="518" spans="1:19" x14ac:dyDescent="0.25">
      <c r="A518">
        <v>515</v>
      </c>
      <c r="B518" s="1">
        <v>5.15</v>
      </c>
      <c r="C518" s="1">
        <v>-2227.0786788524001</v>
      </c>
      <c r="D518" s="1">
        <v>-742.14974452640001</v>
      </c>
      <c r="E518" s="1">
        <v>103.78672154980001</v>
      </c>
      <c r="F518" s="1">
        <v>89.853498180800003</v>
      </c>
      <c r="G518" s="1">
        <v>89.492583770500005</v>
      </c>
      <c r="H518" s="1">
        <v>1.9244678000000001E-3</v>
      </c>
      <c r="I518" s="1">
        <v>-605.79221646899998</v>
      </c>
      <c r="J518" s="1">
        <v>1.3635079702000001</v>
      </c>
      <c r="K518" s="1">
        <v>2077.1447690610003</v>
      </c>
      <c r="L518" s="1">
        <v>-2.0998737305000001</v>
      </c>
      <c r="N518">
        <f t="shared" ref="N518:O518" si="878">(C518-C468)/0.5</f>
        <v>-605.59743881439999</v>
      </c>
      <c r="O518">
        <f t="shared" si="878"/>
        <v>1.4697490400001243</v>
      </c>
      <c r="P518" s="4">
        <f t="shared" ref="P518:S518" si="879">(N518-N468)/0.5</f>
        <v>-4.4727928339998471</v>
      </c>
      <c r="Q518" s="4">
        <f t="shared" si="879"/>
        <v>-0.48897399439965739</v>
      </c>
      <c r="R518">
        <v>-4.4727928339998471</v>
      </c>
      <c r="S518" s="4">
        <f t="shared" si="879"/>
        <v>393.99166330480057</v>
      </c>
    </row>
    <row r="519" spans="1:19" x14ac:dyDescent="0.25">
      <c r="A519">
        <v>516</v>
      </c>
      <c r="B519" s="1">
        <v>5.16</v>
      </c>
      <c r="C519" s="1">
        <v>-2233.1361583664002</v>
      </c>
      <c r="D519" s="1">
        <v>-742.13617054899998</v>
      </c>
      <c r="E519" s="1">
        <v>103.75321586870001</v>
      </c>
      <c r="F519" s="1">
        <v>89.853916661200003</v>
      </c>
      <c r="G519" s="1">
        <v>89.485625457600008</v>
      </c>
      <c r="H519" s="1">
        <v>1.8820973E-3</v>
      </c>
      <c r="I519" s="1">
        <v>-604.85657601640003</v>
      </c>
      <c r="J519" s="1">
        <v>1.347471122</v>
      </c>
      <c r="K519" s="1">
        <v>2594.0402775613002</v>
      </c>
      <c r="L519" s="1">
        <v>-47.499258126900003</v>
      </c>
      <c r="N519">
        <f t="shared" ref="N519:O519" si="880">(C519-C469)/0.5</f>
        <v>-605.63066302480047</v>
      </c>
      <c r="O519">
        <f t="shared" si="880"/>
        <v>1.46313367380003</v>
      </c>
      <c r="P519" s="4">
        <f t="shared" ref="P519:S519" si="881">(N519-N469)/0.5</f>
        <v>-4.461581273201773</v>
      </c>
      <c r="Q519" s="4">
        <f t="shared" si="881"/>
        <v>-0.59329621079996286</v>
      </c>
      <c r="R519">
        <v>-4.461581273201773</v>
      </c>
      <c r="S519" s="4">
        <f t="shared" si="881"/>
        <v>385.45492764719984</v>
      </c>
    </row>
    <row r="520" spans="1:19" x14ac:dyDescent="0.25">
      <c r="A520">
        <v>517</v>
      </c>
      <c r="B520" s="1">
        <v>5.17</v>
      </c>
      <c r="C520" s="1">
        <v>-2239.1896483514001</v>
      </c>
      <c r="D520" s="1">
        <v>-742.12279646709999</v>
      </c>
      <c r="E520" s="1">
        <v>103.73302522670001</v>
      </c>
      <c r="F520" s="1">
        <v>89.854312830600009</v>
      </c>
      <c r="G520" s="1">
        <v>89.481607433500002</v>
      </c>
      <c r="H520" s="1">
        <v>1.9244051000000002E-3</v>
      </c>
      <c r="I520" s="1">
        <v>-606.07894767009998</v>
      </c>
      <c r="J520" s="1">
        <v>1.3367531616000001</v>
      </c>
      <c r="K520" s="1">
        <v>-1893.2371345196</v>
      </c>
      <c r="L520" s="1">
        <v>7.7715107798000007</v>
      </c>
      <c r="N520">
        <f t="shared" ref="N520:O520" si="882">(C520-C470)/0.5</f>
        <v>-605.64490897120004</v>
      </c>
      <c r="O520">
        <f t="shared" si="882"/>
        <v>1.4552582380001695</v>
      </c>
      <c r="P520" s="4">
        <f t="shared" ref="P520:S520" si="883">(N520-N470)/0.5</f>
        <v>-4.3647759835994293</v>
      </c>
      <c r="Q520" s="4">
        <f t="shared" si="883"/>
        <v>-0.62191416839959857</v>
      </c>
      <c r="R520">
        <v>-4.3647759835994293</v>
      </c>
      <c r="S520" s="4">
        <f t="shared" si="883"/>
        <v>376.84783346560107</v>
      </c>
    </row>
    <row r="521" spans="1:19" x14ac:dyDescent="0.25">
      <c r="A521">
        <v>518</v>
      </c>
      <c r="B521" s="1">
        <v>5.1800000000000006</v>
      </c>
      <c r="C521" s="1">
        <v>-2245.2402040649999</v>
      </c>
      <c r="D521" s="1">
        <v>-742.10942360880006</v>
      </c>
      <c r="E521" s="1">
        <v>103.7280607445</v>
      </c>
      <c r="F521" s="1">
        <v>89.854712941300008</v>
      </c>
      <c r="G521" s="1">
        <v>89.480416813399998</v>
      </c>
      <c r="H521" s="1">
        <v>1.9312264E-3</v>
      </c>
      <c r="I521" s="1">
        <v>-604.73541588180001</v>
      </c>
      <c r="J521" s="1">
        <v>1.3362545111999999</v>
      </c>
      <c r="K521" s="1">
        <v>604.50075923910003</v>
      </c>
      <c r="L521" s="1">
        <v>-3.8223713443</v>
      </c>
      <c r="N521">
        <f t="shared" ref="N521:O521" si="884">(C521-C471)/0.5</f>
        <v>-605.64594893659978</v>
      </c>
      <c r="O521">
        <f t="shared" si="884"/>
        <v>1.448285930999873</v>
      </c>
      <c r="P521" s="4">
        <f t="shared" ref="P521:S521" si="885">(N521-N471)/0.5</f>
        <v>-4.2021996116000082</v>
      </c>
      <c r="Q521" s="4">
        <f t="shared" si="885"/>
        <v>-0.5438371488003213</v>
      </c>
      <c r="R521">
        <v>-4.2021996116000082</v>
      </c>
      <c r="S521" s="4">
        <f t="shared" si="885"/>
        <v>368.34257720559981</v>
      </c>
    </row>
    <row r="522" spans="1:19" x14ac:dyDescent="0.25">
      <c r="A522">
        <v>519</v>
      </c>
      <c r="B522" s="1">
        <v>5.19</v>
      </c>
      <c r="C522" s="1">
        <v>-2251.2860062318</v>
      </c>
      <c r="D522" s="1">
        <v>-742.09601727030008</v>
      </c>
      <c r="E522" s="1">
        <v>103.7363968114</v>
      </c>
      <c r="F522" s="1">
        <v>89.855115132899996</v>
      </c>
      <c r="G522" s="1">
        <v>89.482132841600006</v>
      </c>
      <c r="H522" s="1">
        <v>1.9077963000000001E-3</v>
      </c>
      <c r="I522" s="1">
        <v>-603.54023753680008</v>
      </c>
      <c r="J522" s="1">
        <v>1.3364061460000001</v>
      </c>
      <c r="K522" s="1">
        <v>2022.2268785867</v>
      </c>
      <c r="L522" s="1">
        <v>-13.8568933517</v>
      </c>
      <c r="N522">
        <f t="shared" ref="N522:O522" si="886">(C522-C472)/0.5</f>
        <v>-605.63297018200001</v>
      </c>
      <c r="O522">
        <f t="shared" si="886"/>
        <v>1.4406797451999864</v>
      </c>
      <c r="P522" s="4">
        <f t="shared" ref="P522:S522" si="887">(N522-N472)/0.5</f>
        <v>-3.9812326408000445</v>
      </c>
      <c r="Q522" s="4">
        <f t="shared" si="887"/>
        <v>-0.56874231879965009</v>
      </c>
      <c r="R522">
        <v>-3.9812326408000445</v>
      </c>
      <c r="S522" s="4">
        <f t="shared" si="887"/>
        <v>358.79942998320166</v>
      </c>
    </row>
    <row r="523" spans="1:19" x14ac:dyDescent="0.25">
      <c r="A523">
        <v>520</v>
      </c>
      <c r="B523" s="1">
        <v>5.2</v>
      </c>
      <c r="C523" s="1">
        <v>-2257.3282165886003</v>
      </c>
      <c r="D523" s="1">
        <v>-742.08284232030007</v>
      </c>
      <c r="E523" s="1">
        <v>103.7572236325</v>
      </c>
      <c r="F523" s="1">
        <v>89.855469888100004</v>
      </c>
      <c r="G523" s="1">
        <v>89.486835576499999</v>
      </c>
      <c r="H523" s="1">
        <v>1.8373455000000002E-3</v>
      </c>
      <c r="I523" s="1">
        <v>-603.36856550020002</v>
      </c>
      <c r="J523" s="1">
        <v>1.3597802555</v>
      </c>
      <c r="K523" s="1">
        <v>2716.2975611416</v>
      </c>
      <c r="L523" s="1">
        <v>331.49708932200002</v>
      </c>
      <c r="N523">
        <f t="shared" ref="N523:O523" si="888">(C523-C473)/0.5</f>
        <v>-605.60495794080043</v>
      </c>
      <c r="O523">
        <f t="shared" si="888"/>
        <v>1.4307915805998164</v>
      </c>
      <c r="P523" s="4">
        <f t="shared" ref="P523:S523" si="889">(N523-N473)/0.5</f>
        <v>-3.6978536332007934</v>
      </c>
      <c r="Q523" s="4">
        <f t="shared" si="889"/>
        <v>-0.65444491360040047</v>
      </c>
      <c r="R523">
        <v>-3.6978536332007934</v>
      </c>
      <c r="S523" s="4">
        <f t="shared" si="889"/>
        <v>348.48311841919985</v>
      </c>
    </row>
    <row r="524" spans="1:19" x14ac:dyDescent="0.25">
      <c r="A524">
        <v>521</v>
      </c>
      <c r="B524" s="1">
        <v>5.21</v>
      </c>
      <c r="C524" s="1">
        <v>-2263.3652817947</v>
      </c>
      <c r="D524" s="1">
        <v>-742.07033195630004</v>
      </c>
      <c r="E524" s="1">
        <v>103.79207113300001</v>
      </c>
      <c r="F524" s="1">
        <v>89.855711995700005</v>
      </c>
      <c r="G524" s="1">
        <v>89.493724633500008</v>
      </c>
      <c r="H524" s="1">
        <v>1.9502814E-3</v>
      </c>
      <c r="I524" s="1">
        <v>-603.26820301359999</v>
      </c>
      <c r="J524" s="1">
        <v>1.3724168671000001</v>
      </c>
      <c r="K524" s="1">
        <v>2342.1194445551</v>
      </c>
      <c r="L524" s="1">
        <v>952.99284371270005</v>
      </c>
      <c r="N524">
        <f t="shared" ref="N524:O524" si="890">(C524-C474)/0.5</f>
        <v>-605.56092933079981</v>
      </c>
      <c r="O524">
        <f t="shared" si="890"/>
        <v>1.4225095691999741</v>
      </c>
      <c r="P524" s="4">
        <f t="shared" ref="P524:S524" si="891">(N524-N474)/0.5</f>
        <v>-3.3522292071993434</v>
      </c>
      <c r="Q524" s="4">
        <f t="shared" si="891"/>
        <v>-0.64941973240001971</v>
      </c>
      <c r="R524">
        <v>-3.3522292071993434</v>
      </c>
      <c r="S524" s="4">
        <f t="shared" si="891"/>
        <v>338.15415829040012</v>
      </c>
    </row>
    <row r="525" spans="1:19" x14ac:dyDescent="0.25">
      <c r="A525">
        <v>522</v>
      </c>
      <c r="B525" s="1">
        <v>5.22</v>
      </c>
      <c r="C525" s="1">
        <v>-2269.4000568013003</v>
      </c>
      <c r="D525" s="1">
        <v>-742.05724398699999</v>
      </c>
      <c r="E525" s="1">
        <v>103.837359088</v>
      </c>
      <c r="F525" s="1">
        <v>89.856088663999998</v>
      </c>
      <c r="G525" s="1">
        <v>89.503060232400003</v>
      </c>
      <c r="H525" s="1">
        <v>2.1362070000000002E-3</v>
      </c>
      <c r="I525" s="1">
        <v>-604.14783509469999</v>
      </c>
      <c r="J525" s="1">
        <v>1.3284812139</v>
      </c>
      <c r="K525" s="1">
        <v>-2392.9125085621999</v>
      </c>
      <c r="L525" s="1">
        <v>-249.40150059690001</v>
      </c>
      <c r="N525">
        <f t="shared" ref="N525:O525" si="892">(C525-C475)/0.5</f>
        <v>-605.50542112540052</v>
      </c>
      <c r="O525">
        <f t="shared" si="892"/>
        <v>1.4198988535999888</v>
      </c>
      <c r="P525" s="4">
        <f t="shared" ref="P525:S525" si="893">(N525-N475)/0.5</f>
        <v>-2.9630483104010636</v>
      </c>
      <c r="Q525" s="4">
        <f t="shared" si="893"/>
        <v>-0.61544301080039077</v>
      </c>
      <c r="R525">
        <v>-2.9630483104010636</v>
      </c>
      <c r="S525" s="4">
        <f t="shared" si="893"/>
        <v>327.4987660807983</v>
      </c>
    </row>
    <row r="526" spans="1:19" x14ac:dyDescent="0.25">
      <c r="A526">
        <v>523</v>
      </c>
      <c r="B526" s="1">
        <v>5.23</v>
      </c>
      <c r="C526" s="1">
        <v>-2275.4355147445999</v>
      </c>
      <c r="D526" s="1">
        <v>-742.04312250160001</v>
      </c>
      <c r="E526" s="1">
        <v>103.8913392355</v>
      </c>
      <c r="F526" s="1">
        <v>89.856614752200002</v>
      </c>
      <c r="G526" s="1">
        <v>89.5147498842</v>
      </c>
      <c r="H526" s="1">
        <v>1.7550769E-3</v>
      </c>
      <c r="I526" s="1">
        <v>-603.75124394400007</v>
      </c>
      <c r="J526" s="1">
        <v>1.3954309456</v>
      </c>
      <c r="K526" s="1">
        <v>-1799.5498753248</v>
      </c>
      <c r="L526" s="1">
        <v>51.480164543400001</v>
      </c>
      <c r="N526">
        <f t="shared" ref="N526:O526" si="894">(C526-C476)/0.5</f>
        <v>-605.44573145119966</v>
      </c>
      <c r="O526">
        <f t="shared" si="894"/>
        <v>1.4193255494001278</v>
      </c>
      <c r="P526" s="4">
        <f t="shared" ref="P526:S526" si="895">(N526-N476)/0.5</f>
        <v>-2.5525393511989023</v>
      </c>
      <c r="Q526" s="4">
        <f t="shared" si="895"/>
        <v>-0.62944563719975122</v>
      </c>
      <c r="R526">
        <v>-2.5525393511989023</v>
      </c>
      <c r="S526" s="4">
        <f t="shared" si="895"/>
        <v>316.16169828639977</v>
      </c>
    </row>
    <row r="527" spans="1:19" x14ac:dyDescent="0.25">
      <c r="A527">
        <v>524</v>
      </c>
      <c r="B527" s="1">
        <v>5.24</v>
      </c>
      <c r="C527" s="1">
        <v>-2281.4699698131003</v>
      </c>
      <c r="D527" s="1">
        <v>-742.0299218742</v>
      </c>
      <c r="E527" s="1">
        <v>103.95494784600001</v>
      </c>
      <c r="F527" s="1">
        <v>89.856989565800006</v>
      </c>
      <c r="G527" s="1">
        <v>89.527579085799999</v>
      </c>
      <c r="H527" s="1">
        <v>1.6342851000000001E-3</v>
      </c>
      <c r="I527" s="1">
        <v>-602.89428006349999</v>
      </c>
      <c r="J527" s="1">
        <v>1.2406669647000002</v>
      </c>
      <c r="K527" s="1">
        <v>2536.4314889070001</v>
      </c>
      <c r="L527" s="1">
        <v>-56.122513241300005</v>
      </c>
      <c r="N527">
        <f t="shared" ref="N527:O527" si="896">(C527-C477)/0.5</f>
        <v>-605.3805120402003</v>
      </c>
      <c r="O527">
        <f t="shared" si="896"/>
        <v>1.4134359271999983</v>
      </c>
      <c r="P527" s="4">
        <f t="shared" ref="P527:S527" si="897">(N527-N477)/0.5</f>
        <v>-2.1232860576001258</v>
      </c>
      <c r="Q527" s="4">
        <f t="shared" si="897"/>
        <v>-0.63669362240034388</v>
      </c>
      <c r="R527">
        <v>-2.1232860576001258</v>
      </c>
      <c r="S527" s="4">
        <f t="shared" si="897"/>
        <v>304.49119012959818</v>
      </c>
    </row>
    <row r="528" spans="1:19" x14ac:dyDescent="0.25">
      <c r="A528">
        <v>525</v>
      </c>
      <c r="B528" s="1">
        <v>5.25</v>
      </c>
      <c r="C528" s="1">
        <v>-2287.5035854440002</v>
      </c>
      <c r="D528" s="1">
        <v>-742.01694353330004</v>
      </c>
      <c r="E528" s="1">
        <v>104.022792006</v>
      </c>
      <c r="F528" s="1">
        <v>89.857355790200003</v>
      </c>
      <c r="G528" s="1">
        <v>89.541674153700001</v>
      </c>
      <c r="H528" s="1">
        <v>2.2756779000000001E-3</v>
      </c>
      <c r="I528" s="1">
        <v>-603.21410212980004</v>
      </c>
      <c r="J528" s="1">
        <v>1.3092776290000001</v>
      </c>
      <c r="K528" s="1">
        <v>1947.5237896291001</v>
      </c>
      <c r="L528" s="1">
        <v>11.341443460200001</v>
      </c>
      <c r="N528">
        <f t="shared" ref="N528:O528" si="898">(C528-C478)/0.5</f>
        <v>-605.31057341060023</v>
      </c>
      <c r="O528">
        <f t="shared" si="898"/>
        <v>1.4088060369999766</v>
      </c>
      <c r="P528" s="4">
        <f t="shared" ref="P528:S528" si="899">(N528-N478)/0.5</f>
        <v>-1.6827015048002067</v>
      </c>
      <c r="Q528" s="4">
        <f t="shared" si="899"/>
        <v>-0.61661116760024015</v>
      </c>
      <c r="R528">
        <v>-1.6827015048002067</v>
      </c>
      <c r="S528" s="4">
        <f t="shared" si="899"/>
        <v>292.50775329839871</v>
      </c>
    </row>
    <row r="529" spans="1:19" x14ac:dyDescent="0.25">
      <c r="A529">
        <v>526</v>
      </c>
      <c r="B529" s="1">
        <v>5.26</v>
      </c>
      <c r="C529" s="1">
        <v>-2293.5359583352001</v>
      </c>
      <c r="D529" s="1">
        <v>-742.00320435250001</v>
      </c>
      <c r="E529" s="1">
        <v>104.09219079090001</v>
      </c>
      <c r="F529" s="1">
        <v>89.857835387099996</v>
      </c>
      <c r="G529" s="1">
        <v>89.556547084900004</v>
      </c>
      <c r="H529" s="1">
        <v>1.8675645000000001E-3</v>
      </c>
      <c r="I529" s="1">
        <v>-602.44470184019997</v>
      </c>
      <c r="J529" s="1">
        <v>1.3926324682</v>
      </c>
      <c r="K529" s="1">
        <v>2055.7441373293</v>
      </c>
      <c r="L529" s="1">
        <v>-10.0862703166</v>
      </c>
      <c r="N529">
        <f t="shared" ref="N529:O529" si="900">(C529-C479)/0.5</f>
        <v>-605.23462870260028</v>
      </c>
      <c r="O529">
        <f t="shared" si="900"/>
        <v>1.4076913527999295</v>
      </c>
      <c r="P529" s="4">
        <f t="shared" ref="P529:S529" si="901">(N529-N479)/0.5</f>
        <v>-1.2290166892007619</v>
      </c>
      <c r="Q529" s="4">
        <f t="shared" si="901"/>
        <v>-0.62707474080025349</v>
      </c>
      <c r="R529">
        <v>-1.2290166892007619</v>
      </c>
      <c r="S529" s="4">
        <f t="shared" si="901"/>
        <v>279.93978746639914</v>
      </c>
    </row>
    <row r="530" spans="1:19" x14ac:dyDescent="0.25">
      <c r="A530">
        <v>527</v>
      </c>
      <c r="B530" s="1">
        <v>5.2700000000000005</v>
      </c>
      <c r="C530" s="1">
        <v>-2299.5678328194999</v>
      </c>
      <c r="D530" s="1">
        <v>-741.98972453390002</v>
      </c>
      <c r="E530" s="1">
        <v>104.16350922140001</v>
      </c>
      <c r="F530" s="1">
        <v>89.858280293900009</v>
      </c>
      <c r="G530" s="1">
        <v>89.571098531000004</v>
      </c>
      <c r="H530" s="1">
        <v>1.6208766E-3</v>
      </c>
      <c r="I530" s="1">
        <v>-603.80175782139997</v>
      </c>
      <c r="J530" s="1">
        <v>1.2825455968000001</v>
      </c>
      <c r="K530" s="1">
        <v>-2033.7239762452</v>
      </c>
      <c r="L530" s="1">
        <v>-7.5646608003000004</v>
      </c>
      <c r="N530">
        <f t="shared" ref="N530:O530" si="902">(C530-C480)/0.5</f>
        <v>-605.15808306279951</v>
      </c>
      <c r="O530">
        <f t="shared" si="902"/>
        <v>1.4036459612000272</v>
      </c>
      <c r="P530" s="4">
        <f t="shared" ref="P530:S530" si="903">(N530-N480)/0.5</f>
        <v>-0.78808121199836023</v>
      </c>
      <c r="Q530" s="4">
        <f t="shared" si="903"/>
        <v>-0.65010196959974564</v>
      </c>
      <c r="R530">
        <v>-0.78808121199836023</v>
      </c>
      <c r="S530" s="4">
        <f t="shared" si="903"/>
        <v>266.98935106480167</v>
      </c>
    </row>
    <row r="531" spans="1:19" x14ac:dyDescent="0.25">
      <c r="A531">
        <v>528</v>
      </c>
      <c r="B531" s="1">
        <v>5.28</v>
      </c>
      <c r="C531" s="1">
        <v>-2305.6012850917</v>
      </c>
      <c r="D531" s="1">
        <v>-741.97729598800004</v>
      </c>
      <c r="E531" s="1">
        <v>104.2324173873</v>
      </c>
      <c r="F531" s="1">
        <v>89.85856966610001</v>
      </c>
      <c r="G531" s="1">
        <v>89.585512886300009</v>
      </c>
      <c r="H531" s="1">
        <v>2.0917062000000001E-3</v>
      </c>
      <c r="I531" s="1">
        <v>-603.35155803530006</v>
      </c>
      <c r="J531" s="1">
        <v>1.2410720400999999</v>
      </c>
      <c r="K531" s="1">
        <v>-616.90792054300005</v>
      </c>
      <c r="L531" s="1">
        <v>8.8055868547999996</v>
      </c>
      <c r="N531">
        <f t="shared" ref="N531:O531" si="904">(C531-C481)/0.5</f>
        <v>-605.08767590139996</v>
      </c>
      <c r="O531">
        <f t="shared" si="904"/>
        <v>1.3970315832000324</v>
      </c>
      <c r="P531" s="4">
        <f t="shared" ref="P531:S531" si="905">(N531-N481)/0.5</f>
        <v>-0.37646265600051265</v>
      </c>
      <c r="Q531" s="4">
        <f t="shared" si="905"/>
        <v>-0.63504054599980009</v>
      </c>
      <c r="R531">
        <v>-0.37646265600051265</v>
      </c>
      <c r="S531" s="4">
        <f t="shared" si="905"/>
        <v>253.90199092000057</v>
      </c>
    </row>
    <row r="532" spans="1:19" x14ac:dyDescent="0.25">
      <c r="A532">
        <v>529</v>
      </c>
      <c r="B532" s="1">
        <v>5.29</v>
      </c>
      <c r="C532" s="1">
        <v>-2311.6365273398001</v>
      </c>
      <c r="D532" s="1">
        <v>-741.96434373789998</v>
      </c>
      <c r="E532" s="1">
        <v>104.29749875100001</v>
      </c>
      <c r="F532" s="1">
        <v>89.858941191900001</v>
      </c>
      <c r="G532" s="1">
        <v>89.599110991499998</v>
      </c>
      <c r="H532" s="1">
        <v>2.1045212999999999E-3</v>
      </c>
      <c r="I532" s="1">
        <v>-603.77111585850002</v>
      </c>
      <c r="J532" s="1">
        <v>1.3452970232000001</v>
      </c>
      <c r="K532" s="1">
        <v>-1866.648216522</v>
      </c>
      <c r="L532" s="1">
        <v>9.6126819781999995</v>
      </c>
      <c r="N532">
        <f t="shared" ref="N532:O532" si="906">(C532-C482)/0.5</f>
        <v>-605.0239142536002</v>
      </c>
      <c r="O532">
        <f t="shared" si="906"/>
        <v>1.3941478120000284</v>
      </c>
      <c r="P532" s="4">
        <f t="shared" ref="P532:S532" si="907">(N532-N482)/0.5</f>
        <v>-5.0946800010933657E-3</v>
      </c>
      <c r="Q532" s="4">
        <f t="shared" si="907"/>
        <v>-0.61282070159995783</v>
      </c>
      <c r="R532">
        <v>-5.0946800010933657E-3</v>
      </c>
      <c r="S532" s="4">
        <f t="shared" si="907"/>
        <v>240.44116904640032</v>
      </c>
    </row>
    <row r="533" spans="1:19" x14ac:dyDescent="0.25">
      <c r="A533">
        <v>530</v>
      </c>
      <c r="B533" s="1">
        <v>5.3</v>
      </c>
      <c r="C533" s="1">
        <v>-2317.6731912914001</v>
      </c>
      <c r="D533" s="1">
        <v>-741.95082383350007</v>
      </c>
      <c r="E533" s="1">
        <v>104.3570847557</v>
      </c>
      <c r="F533" s="1">
        <v>89.859405515100008</v>
      </c>
      <c r="G533" s="1">
        <v>89.611246395899997</v>
      </c>
      <c r="H533" s="1">
        <v>1.6830858E-3</v>
      </c>
      <c r="I533" s="1">
        <v>-603.75366946899999</v>
      </c>
      <c r="J533" s="1">
        <v>1.3287169874</v>
      </c>
      <c r="K533" s="1">
        <v>67.052651918700008</v>
      </c>
      <c r="L533" s="1">
        <v>61.472268856300005</v>
      </c>
      <c r="N533">
        <f t="shared" ref="N533:O533" si="908">(C533-C483)/0.5</f>
        <v>-604.95985299780023</v>
      </c>
      <c r="O533">
        <f t="shared" si="908"/>
        <v>1.3934016933999374</v>
      </c>
      <c r="P533" s="4">
        <f t="shared" ref="P533:S533" si="909">(N533-N483)/0.5</f>
        <v>0.34806648439916898</v>
      </c>
      <c r="Q533" s="4">
        <f t="shared" si="909"/>
        <v>-0.61637577800001964</v>
      </c>
      <c r="R533">
        <v>0.34806648439916898</v>
      </c>
      <c r="S533" s="4">
        <f t="shared" si="909"/>
        <v>226.49811095600035</v>
      </c>
    </row>
    <row r="534" spans="1:19" x14ac:dyDescent="0.25">
      <c r="A534">
        <v>531</v>
      </c>
      <c r="B534" s="1">
        <v>5.3100000000000005</v>
      </c>
      <c r="C534" s="1">
        <v>-2323.7118462439003</v>
      </c>
      <c r="D534" s="1">
        <v>-741.93825914210004</v>
      </c>
      <c r="E534" s="1">
        <v>104.407552921</v>
      </c>
      <c r="F534" s="1">
        <v>89.859712212800005</v>
      </c>
      <c r="G534" s="1">
        <v>89.621960884499998</v>
      </c>
      <c r="H534" s="1">
        <v>1.8595157E-3</v>
      </c>
      <c r="I534" s="1">
        <v>-605.11777608320006</v>
      </c>
      <c r="J534" s="1">
        <v>1.0961659772000001</v>
      </c>
      <c r="K534" s="1">
        <v>-2589.8119507955003</v>
      </c>
      <c r="L534" s="1">
        <v>-383.45977471250001</v>
      </c>
      <c r="N534">
        <f t="shared" ref="N534:O534" si="910">(C534-C484)/0.5</f>
        <v>-604.90357911960018</v>
      </c>
      <c r="O534">
        <f t="shared" si="910"/>
        <v>1.3879457707998881</v>
      </c>
      <c r="P534" s="4">
        <f t="shared" ref="P534:S534" si="911">(N534-N484)/0.5</f>
        <v>0.65239104880038212</v>
      </c>
      <c r="Q534" s="4">
        <f t="shared" si="911"/>
        <v>-0.61819785760053492</v>
      </c>
      <c r="R534">
        <v>0.65239104880038212</v>
      </c>
      <c r="S534" s="4">
        <f t="shared" si="911"/>
        <v>212.31057758639781</v>
      </c>
    </row>
    <row r="535" spans="1:19" x14ac:dyDescent="0.25">
      <c r="A535">
        <v>532</v>
      </c>
      <c r="B535" s="1">
        <v>5.32</v>
      </c>
      <c r="C535" s="1">
        <v>-2329.7528391643</v>
      </c>
      <c r="D535" s="1">
        <v>-741.92548613530005</v>
      </c>
      <c r="E535" s="1">
        <v>104.448837134</v>
      </c>
      <c r="F535" s="1">
        <v>89.86006064370001</v>
      </c>
      <c r="G535" s="1">
        <v>89.630676070999996</v>
      </c>
      <c r="H535" s="1">
        <v>2.3530045000000003E-3</v>
      </c>
      <c r="I535" s="1">
        <v>-605.09796047890006</v>
      </c>
      <c r="J535" s="1">
        <v>1.4541661299000002</v>
      </c>
      <c r="K535" s="1">
        <v>-2739.6720113141</v>
      </c>
      <c r="L535" s="1">
        <v>584.01511723660008</v>
      </c>
      <c r="N535">
        <f t="shared" ref="N535:O535" si="912">(C535-C485)/0.5</f>
        <v>-604.85832658719983</v>
      </c>
      <c r="O535">
        <f t="shared" si="912"/>
        <v>1.3825204867998764</v>
      </c>
      <c r="P535" s="4">
        <f t="shared" ref="P535:S535" si="913">(N535-N485)/0.5</f>
        <v>0.89357768000081705</v>
      </c>
      <c r="Q535" s="4">
        <f t="shared" si="913"/>
        <v>-0.60391147320024174</v>
      </c>
      <c r="R535">
        <v>0.89357768000081705</v>
      </c>
      <c r="S535" s="4">
        <f t="shared" si="913"/>
        <v>197.88483039279981</v>
      </c>
    </row>
    <row r="536" spans="1:19" x14ac:dyDescent="0.25">
      <c r="A536">
        <v>533</v>
      </c>
      <c r="B536" s="1">
        <v>5.33</v>
      </c>
      <c r="C536" s="1">
        <v>-2335.7979555652</v>
      </c>
      <c r="D536" s="1">
        <v>-741.91157735640002</v>
      </c>
      <c r="E536" s="1">
        <v>104.48044646780001</v>
      </c>
      <c r="F536" s="1">
        <v>89.860602552800003</v>
      </c>
      <c r="G536" s="1">
        <v>89.637138718800003</v>
      </c>
      <c r="H536" s="1">
        <v>1.7420367E-3</v>
      </c>
      <c r="I536" s="1">
        <v>-604.79039170370004</v>
      </c>
      <c r="J536" s="1">
        <v>1.4479881906000001</v>
      </c>
      <c r="K536" s="1">
        <v>-2208.3999680002003</v>
      </c>
      <c r="L536" s="1">
        <v>-68.995162283400006</v>
      </c>
      <c r="N536">
        <f t="shared" ref="N536:O536" si="914">(C536-C486)/0.5</f>
        <v>-604.82591508859969</v>
      </c>
      <c r="O536">
        <f t="shared" si="914"/>
        <v>1.3814201560001038</v>
      </c>
      <c r="P536" s="4">
        <f t="shared" ref="P536:S536" si="915">(N536-N486)/0.5</f>
        <v>1.0712280332008959</v>
      </c>
      <c r="Q536" s="4">
        <f t="shared" si="915"/>
        <v>-0.59768243039980007</v>
      </c>
      <c r="R536">
        <v>1.0712280332008959</v>
      </c>
      <c r="S536" s="4">
        <f t="shared" si="915"/>
        <v>183.06306538080025</v>
      </c>
    </row>
    <row r="537" spans="1:19" x14ac:dyDescent="0.25">
      <c r="A537">
        <v>534</v>
      </c>
      <c r="B537" s="1">
        <v>5.34</v>
      </c>
      <c r="C537" s="1">
        <v>-2341.8459387673001</v>
      </c>
      <c r="D537" s="1">
        <v>-741.89841269650003</v>
      </c>
      <c r="E537" s="1">
        <v>104.5004516362</v>
      </c>
      <c r="F537" s="1">
        <v>89.861020137799997</v>
      </c>
      <c r="G537" s="1">
        <v>89.64129458730001</v>
      </c>
      <c r="H537" s="1">
        <v>1.5619565000000001E-3</v>
      </c>
      <c r="I537" s="1">
        <v>-604.87713920420003</v>
      </c>
      <c r="J537" s="1">
        <v>1.1552686498</v>
      </c>
      <c r="K537" s="1">
        <v>-553.04964825579998</v>
      </c>
      <c r="L537" s="1">
        <v>-1531.9788568142001</v>
      </c>
      <c r="N537">
        <f t="shared" ref="N537:O537" si="916">(C537-C487)/0.5</f>
        <v>-604.80702576339991</v>
      </c>
      <c r="O537">
        <f t="shared" si="916"/>
        <v>1.379038133999984</v>
      </c>
      <c r="P537" s="4">
        <f t="shared" ref="P537:S537" si="917">(N537-N487)/0.5</f>
        <v>1.1774199516003137</v>
      </c>
      <c r="Q537" s="4">
        <f t="shared" si="917"/>
        <v>-0.59923143720016014</v>
      </c>
      <c r="R537">
        <v>1.1774199516003137</v>
      </c>
      <c r="S537" s="4">
        <f t="shared" si="917"/>
        <v>167.93014487039909</v>
      </c>
    </row>
    <row r="538" spans="1:19" x14ac:dyDescent="0.25">
      <c r="A538">
        <v>535</v>
      </c>
      <c r="B538" s="1">
        <v>5.3500000000000005</v>
      </c>
      <c r="C538" s="1">
        <v>-2347.8952689137</v>
      </c>
      <c r="D538" s="1">
        <v>-741.88645071990004</v>
      </c>
      <c r="E538" s="1">
        <v>104.50836201050001</v>
      </c>
      <c r="F538" s="1">
        <v>89.861266685100006</v>
      </c>
      <c r="G538" s="1">
        <v>89.642934527199998</v>
      </c>
      <c r="H538" s="1">
        <v>2.2305775000000003E-3</v>
      </c>
      <c r="I538" s="1">
        <v>-603.79157019570005</v>
      </c>
      <c r="J538" s="1">
        <v>1.2372187056000001</v>
      </c>
      <c r="K538" s="1">
        <v>2586.4683243212003</v>
      </c>
      <c r="L538" s="1">
        <v>68.350399136900009</v>
      </c>
      <c r="N538">
        <f t="shared" ref="N538:O538" si="918">(C538-C488)/0.5</f>
        <v>-604.79512097739962</v>
      </c>
      <c r="O538">
        <f t="shared" si="918"/>
        <v>1.3730212190000657</v>
      </c>
      <c r="P538" s="4">
        <f t="shared" ref="P538:S538" si="919">(N538-N488)/0.5</f>
        <v>1.232550300001094</v>
      </c>
      <c r="Q538" s="4">
        <f t="shared" si="919"/>
        <v>-0.59007606719978867</v>
      </c>
      <c r="R538">
        <v>1.232550300001094</v>
      </c>
      <c r="S538" s="4">
        <f t="shared" si="919"/>
        <v>152.45016000960004</v>
      </c>
    </row>
    <row r="539" spans="1:19" x14ac:dyDescent="0.25">
      <c r="A539">
        <v>536</v>
      </c>
      <c r="B539" s="1">
        <v>5.36</v>
      </c>
      <c r="C539" s="1">
        <v>-2353.9445843010003</v>
      </c>
      <c r="D539" s="1">
        <v>-741.87338836829997</v>
      </c>
      <c r="E539" s="1">
        <v>104.5042528323</v>
      </c>
      <c r="F539" s="1">
        <v>89.861698894100002</v>
      </c>
      <c r="G539" s="1">
        <v>89.641945958400001</v>
      </c>
      <c r="H539" s="1">
        <v>2.0949519000000002E-3</v>
      </c>
      <c r="I539" s="1">
        <v>-605.56343636740007</v>
      </c>
      <c r="J539" s="1">
        <v>1.3696309172000001</v>
      </c>
      <c r="K539" s="1">
        <v>-2504.9510521683001</v>
      </c>
      <c r="L539" s="1">
        <v>23.418492991800001</v>
      </c>
      <c r="N539">
        <f t="shared" ref="N539:O539" si="920">(C539-C489)/0.5</f>
        <v>-604.78980643740033</v>
      </c>
      <c r="O539">
        <f t="shared" si="920"/>
        <v>1.3696644716001174</v>
      </c>
      <c r="P539" s="4">
        <f t="shared" ref="P539:S539" si="921">(N539-N489)/0.5</f>
        <v>1.2328969283998958</v>
      </c>
      <c r="Q539" s="4">
        <f t="shared" si="921"/>
        <v>-0.5779063039999528</v>
      </c>
      <c r="R539">
        <v>1.2328969283998958</v>
      </c>
      <c r="S539" s="4">
        <f t="shared" si="921"/>
        <v>136.88715405759922</v>
      </c>
    </row>
    <row r="540" spans="1:19" x14ac:dyDescent="0.25">
      <c r="A540">
        <v>537</v>
      </c>
      <c r="B540" s="1">
        <v>5.37</v>
      </c>
      <c r="C540" s="1">
        <v>-2359.9978128296002</v>
      </c>
      <c r="D540" s="1">
        <v>-741.86004420080008</v>
      </c>
      <c r="E540" s="1">
        <v>104.4879821821</v>
      </c>
      <c r="F540" s="1">
        <v>89.862135312000007</v>
      </c>
      <c r="G540" s="1">
        <v>89.638739444000009</v>
      </c>
      <c r="H540" s="1">
        <v>1.5429131E-3</v>
      </c>
      <c r="I540" s="1">
        <v>-605.85901402540003</v>
      </c>
      <c r="J540" s="1">
        <v>1.2857152735000001</v>
      </c>
      <c r="K540" s="1">
        <v>-1881.5608414839</v>
      </c>
      <c r="L540" s="1">
        <v>-12.182966653900001</v>
      </c>
      <c r="N540">
        <f t="shared" ref="N540:O540" si="922">(C540-C490)/0.5</f>
        <v>-604.79772477340066</v>
      </c>
      <c r="O540">
        <f t="shared" si="922"/>
        <v>1.3677074471997912</v>
      </c>
      <c r="P540" s="4">
        <f t="shared" ref="P540:S540" si="923">(N540-N490)/0.5</f>
        <v>1.1703170199980377</v>
      </c>
      <c r="Q540" s="4">
        <f t="shared" si="923"/>
        <v>-0.57754103800061785</v>
      </c>
      <c r="R540">
        <v>1.1703170199980377</v>
      </c>
      <c r="S540" s="4">
        <f t="shared" si="923"/>
        <v>121.32250293759807</v>
      </c>
    </row>
    <row r="541" spans="1:19" x14ac:dyDescent="0.25">
      <c r="A541">
        <v>538</v>
      </c>
      <c r="B541" s="1">
        <v>5.38</v>
      </c>
      <c r="C541" s="1">
        <v>-2366.0518421882002</v>
      </c>
      <c r="D541" s="1">
        <v>-741.84771218089998</v>
      </c>
      <c r="E541" s="1">
        <v>104.46152213480001</v>
      </c>
      <c r="F541" s="1">
        <v>89.862418084200002</v>
      </c>
      <c r="G541" s="1">
        <v>89.633147973600003</v>
      </c>
      <c r="H541" s="1">
        <v>2.0383047000000001E-3</v>
      </c>
      <c r="I541" s="1">
        <v>-605.62115875799998</v>
      </c>
      <c r="J541" s="1">
        <v>1.1959651682000001</v>
      </c>
      <c r="K541" s="1">
        <v>12.093326837400001</v>
      </c>
      <c r="L541" s="1">
        <v>-4.1997248702999999</v>
      </c>
      <c r="N541">
        <f t="shared" ref="N541:O541" si="924">(C541-C491)/0.5</f>
        <v>-604.8159482116007</v>
      </c>
      <c r="O541">
        <f t="shared" si="924"/>
        <v>1.3629334416000347</v>
      </c>
      <c r="P541" s="4">
        <f t="shared" ref="P541:S541" si="925">(N541-N491)/0.5</f>
        <v>1.0546086303975244</v>
      </c>
      <c r="Q541" s="4">
        <f t="shared" si="925"/>
        <v>-0.57486582279989307</v>
      </c>
      <c r="R541">
        <v>1.0546086303975244</v>
      </c>
      <c r="S541" s="4">
        <f t="shared" si="925"/>
        <v>106.08302891520088</v>
      </c>
    </row>
    <row r="542" spans="1:19" x14ac:dyDescent="0.25">
      <c r="A542">
        <v>539</v>
      </c>
      <c r="B542" s="1">
        <v>5.3900000000000006</v>
      </c>
      <c r="C542" s="1">
        <v>-2372.1076497317999</v>
      </c>
      <c r="D542" s="1">
        <v>-741.83508023880006</v>
      </c>
      <c r="E542" s="1">
        <v>104.42517197640001</v>
      </c>
      <c r="F542" s="1">
        <v>89.862759909499999</v>
      </c>
      <c r="G542" s="1">
        <v>89.62554736300001</v>
      </c>
      <c r="H542" s="1">
        <v>2.1917998000000002E-3</v>
      </c>
      <c r="I542" s="1">
        <v>-605.60906478779998</v>
      </c>
      <c r="J542" s="1">
        <v>1.3335619962</v>
      </c>
      <c r="K542" s="1">
        <v>1953.1998644120001</v>
      </c>
      <c r="L542" s="1">
        <v>3.8052177084000003</v>
      </c>
      <c r="N542">
        <f t="shared" ref="N542:O542" si="926">(C542-C492)/0.5</f>
        <v>-604.84378670919978</v>
      </c>
      <c r="O542">
        <f t="shared" si="926"/>
        <v>1.3588913373998821</v>
      </c>
      <c r="P542" s="4">
        <f t="shared" ref="P542:S542" si="927">(N542-N492)/0.5</f>
        <v>0.8885216112003036</v>
      </c>
      <c r="Q542" s="4">
        <f t="shared" si="927"/>
        <v>-0.56195584400029475</v>
      </c>
      <c r="R542">
        <v>0.8885216112003036</v>
      </c>
      <c r="S542" s="4">
        <f t="shared" si="927"/>
        <v>91.521869402399716</v>
      </c>
    </row>
    <row r="543" spans="1:19" x14ac:dyDescent="0.25">
      <c r="A543">
        <v>540</v>
      </c>
      <c r="B543" s="1">
        <v>5.4</v>
      </c>
      <c r="C543" s="1">
        <v>-2378.1644116798002</v>
      </c>
      <c r="D543" s="1">
        <v>-741.82171831979997</v>
      </c>
      <c r="E543" s="1">
        <v>104.37992206300001</v>
      </c>
      <c r="F543" s="1">
        <v>89.863212125700002</v>
      </c>
      <c r="G543" s="1">
        <v>89.616291206100001</v>
      </c>
      <c r="H543" s="1">
        <v>1.6521641000000001E-3</v>
      </c>
      <c r="I543" s="1">
        <v>-605.3078866088</v>
      </c>
      <c r="J543" s="1">
        <v>1.3178911079</v>
      </c>
      <c r="K543" s="1">
        <v>2057.8853636755002</v>
      </c>
      <c r="L543" s="1">
        <v>-12.8900039433</v>
      </c>
      <c r="N543">
        <f t="shared" ref="N543:O543" si="928">(C543-C493)/0.5</f>
        <v>-604.87660187480014</v>
      </c>
      <c r="O543">
        <f t="shared" si="928"/>
        <v>1.3572459428000911</v>
      </c>
      <c r="P543" s="4">
        <f t="shared" ref="P543:S543" si="929">(N543-N493)/0.5</f>
        <v>0.69710665440015873</v>
      </c>
      <c r="Q543" s="4">
        <f t="shared" si="929"/>
        <v>-0.56200123559983695</v>
      </c>
      <c r="R543">
        <v>0.69710665440015873</v>
      </c>
      <c r="S543" s="4">
        <f t="shared" si="929"/>
        <v>77.778159798400338</v>
      </c>
    </row>
    <row r="544" spans="1:19" x14ac:dyDescent="0.25">
      <c r="A544">
        <v>541</v>
      </c>
      <c r="B544" s="1">
        <v>5.41</v>
      </c>
      <c r="C544" s="1">
        <v>-2384.2231071011001</v>
      </c>
      <c r="D544" s="1">
        <v>-741.80920351020006</v>
      </c>
      <c r="E544" s="1">
        <v>104.32849514920001</v>
      </c>
      <c r="F544" s="1">
        <v>89.8635274321</v>
      </c>
      <c r="G544" s="1">
        <v>89.605579599999999</v>
      </c>
      <c r="H544" s="1">
        <v>1.8121617000000001E-3</v>
      </c>
      <c r="I544" s="1">
        <v>-606.07948539890003</v>
      </c>
      <c r="J544" s="1">
        <v>1.2051918301</v>
      </c>
      <c r="K544" s="1">
        <v>-1726.9386024618</v>
      </c>
      <c r="L544" s="1">
        <v>2.9585604079000003</v>
      </c>
      <c r="N544">
        <f t="shared" ref="N544:O544" si="930">(C544-C494)/0.5</f>
        <v>-604.91495672060046</v>
      </c>
      <c r="O544">
        <f t="shared" si="930"/>
        <v>1.3535635097998693</v>
      </c>
      <c r="P544" s="4">
        <f t="shared" ref="P544:S544" si="931">(N544-N494)/0.5</f>
        <v>0.48351577279845515</v>
      </c>
      <c r="Q544" s="4">
        <f t="shared" si="931"/>
        <v>-0.56597392960020443</v>
      </c>
      <c r="R544">
        <v>0.48351577279845515</v>
      </c>
      <c r="S544" s="4">
        <f t="shared" si="931"/>
        <v>64.957905236799888</v>
      </c>
    </row>
    <row r="545" spans="1:19" x14ac:dyDescent="0.25">
      <c r="A545">
        <v>542</v>
      </c>
      <c r="B545" s="1">
        <v>5.42</v>
      </c>
      <c r="C545" s="1">
        <v>-2390.2829788554</v>
      </c>
      <c r="D545" s="1">
        <v>-741.79695349630003</v>
      </c>
      <c r="E545" s="1">
        <v>104.27285395370001</v>
      </c>
      <c r="F545" s="1">
        <v>89.863810406200002</v>
      </c>
      <c r="G545" s="1">
        <v>89.593809539000006</v>
      </c>
      <c r="H545" s="1">
        <v>2.2086925000000001E-3</v>
      </c>
      <c r="I545" s="1">
        <v>-606.04185707839997</v>
      </c>
      <c r="J545" s="1">
        <v>1.2616620108000001</v>
      </c>
      <c r="K545" s="1">
        <v>461.80380802760004</v>
      </c>
      <c r="L545" s="1">
        <v>-10.8059116384</v>
      </c>
      <c r="N545">
        <f t="shared" ref="N545:O545" si="932">(C545-C495)/0.5</f>
        <v>-604.96139158559981</v>
      </c>
      <c r="O545">
        <f t="shared" si="932"/>
        <v>1.3487575514000127</v>
      </c>
      <c r="P545" s="4">
        <f t="shared" ref="P545:S545" si="933">(N545-N495)/0.5</f>
        <v>0.23915791680065013</v>
      </c>
      <c r="Q545" s="4">
        <f t="shared" si="933"/>
        <v>-0.55544519080012833</v>
      </c>
      <c r="R545">
        <v>0.23915791680065013</v>
      </c>
      <c r="S545" s="4">
        <f t="shared" si="933"/>
        <v>53.216322629598835</v>
      </c>
    </row>
    <row r="546" spans="1:19" x14ac:dyDescent="0.25">
      <c r="A546">
        <v>543</v>
      </c>
      <c r="B546" s="1">
        <v>5.4300000000000006</v>
      </c>
      <c r="C546" s="1">
        <v>-2396.3420324060003</v>
      </c>
      <c r="D546" s="1">
        <v>-741.78391762400008</v>
      </c>
      <c r="E546" s="1">
        <v>104.2137240105</v>
      </c>
      <c r="F546" s="1">
        <v>89.864217977600006</v>
      </c>
      <c r="G546" s="1">
        <v>89.581453837500007</v>
      </c>
      <c r="H546" s="1">
        <v>1.8456282000000001E-3</v>
      </c>
      <c r="I546" s="1">
        <v>-605.66971029130002</v>
      </c>
      <c r="J546" s="1">
        <v>1.3205486023999999</v>
      </c>
      <c r="K546" s="1">
        <v>1897.0519729435</v>
      </c>
      <c r="L546" s="1">
        <v>1.422311127</v>
      </c>
      <c r="N546">
        <f t="shared" ref="N546:O546" si="934">(C546-C496)/0.5</f>
        <v>-605.00754959400001</v>
      </c>
      <c r="O546">
        <f t="shared" si="934"/>
        <v>1.3458606319998125</v>
      </c>
      <c r="P546" s="4">
        <f t="shared" ref="P546:S546" si="935">(N546-N496)/0.5</f>
        <v>-5.2377231995706097E-3</v>
      </c>
      <c r="Q546" s="4">
        <f t="shared" si="935"/>
        <v>-0.54685653720071059</v>
      </c>
      <c r="R546">
        <v>-5.2377231995706097E-3</v>
      </c>
      <c r="S546" s="4">
        <f t="shared" si="935"/>
        <v>42.699046589597856</v>
      </c>
    </row>
    <row r="547" spans="1:19" x14ac:dyDescent="0.25">
      <c r="A547">
        <v>544</v>
      </c>
      <c r="B547" s="1">
        <v>5.44</v>
      </c>
      <c r="C547" s="1">
        <v>-2402.4022164035</v>
      </c>
      <c r="D547" s="1">
        <v>-741.77106518330004</v>
      </c>
      <c r="E547" s="1">
        <v>104.153226132</v>
      </c>
      <c r="F547" s="1">
        <v>89.864599437600006</v>
      </c>
      <c r="G547" s="1">
        <v>89.569098736699999</v>
      </c>
      <c r="H547" s="1">
        <v>1.7090546E-3</v>
      </c>
      <c r="I547" s="1">
        <v>-605.92187507369999</v>
      </c>
      <c r="J547" s="1">
        <v>1.2324346475000001</v>
      </c>
      <c r="K547" s="1">
        <v>-625.20250515290002</v>
      </c>
      <c r="L547" s="1">
        <v>-7.6026849749999998</v>
      </c>
      <c r="N547">
        <f t="shared" ref="N547:O547" si="936">(C547-C497)/0.5</f>
        <v>-605.05473882360002</v>
      </c>
      <c r="O547">
        <f t="shared" si="936"/>
        <v>1.3424544259999038</v>
      </c>
      <c r="P547" s="4">
        <f t="shared" ref="P547:S547" si="937">(N547-N497)/0.5</f>
        <v>-0.24515868200069235</v>
      </c>
      <c r="Q547" s="4">
        <f t="shared" si="937"/>
        <v>-0.55283060880037738</v>
      </c>
      <c r="R547">
        <v>-0.24515868200069235</v>
      </c>
      <c r="S547" s="4">
        <f t="shared" si="937"/>
        <v>33.231648579998364</v>
      </c>
    </row>
    <row r="548" spans="1:19" x14ac:dyDescent="0.25">
      <c r="A548">
        <v>545</v>
      </c>
      <c r="B548" s="1">
        <v>5.45</v>
      </c>
      <c r="C548" s="1">
        <v>-2408.4639984799001</v>
      </c>
      <c r="D548" s="1">
        <v>-741.75889133520002</v>
      </c>
      <c r="E548" s="1">
        <v>104.0949898329</v>
      </c>
      <c r="F548" s="1">
        <v>89.864872074499999</v>
      </c>
      <c r="G548" s="1">
        <v>89.556909386599997</v>
      </c>
      <c r="H548" s="1">
        <v>2.1408310000000002E-3</v>
      </c>
      <c r="I548" s="1">
        <v>-605.90228351370001</v>
      </c>
      <c r="J548" s="1">
        <v>1.2113901942</v>
      </c>
      <c r="K548" s="1">
        <v>1783.6088160182001</v>
      </c>
      <c r="L548" s="1">
        <v>-75.414881260100003</v>
      </c>
      <c r="N548">
        <f t="shared" ref="N548:O548" si="938">(C548-C498)/0.5</f>
        <v>-605.10662569800024</v>
      </c>
      <c r="O548">
        <f t="shared" si="938"/>
        <v>1.3373713382000005</v>
      </c>
      <c r="P548" s="4">
        <f t="shared" ref="P548:S548" si="939">(N548-N498)/0.5</f>
        <v>-0.49164297840070503</v>
      </c>
      <c r="Q548" s="4">
        <f t="shared" si="939"/>
        <v>-0.55055703080006424</v>
      </c>
      <c r="R548">
        <v>-0.49164297840070503</v>
      </c>
      <c r="S548" s="4">
        <f t="shared" si="939"/>
        <v>24.884927696799423</v>
      </c>
    </row>
    <row r="549" spans="1:19" x14ac:dyDescent="0.25">
      <c r="A549">
        <v>546</v>
      </c>
      <c r="B549" s="1">
        <v>5.46</v>
      </c>
      <c r="C549" s="1">
        <v>-2414.5248593352003</v>
      </c>
      <c r="D549" s="1">
        <v>-741.74579030339999</v>
      </c>
      <c r="E549" s="1">
        <v>104.04004776080001</v>
      </c>
      <c r="F549" s="1">
        <v>89.865309454200002</v>
      </c>
      <c r="G549" s="1">
        <v>89.545303355200005</v>
      </c>
      <c r="H549" s="1">
        <v>2.0449536000000002E-3</v>
      </c>
      <c r="I549" s="1">
        <v>-606.5170317052</v>
      </c>
      <c r="J549" s="1">
        <v>1.2506045524</v>
      </c>
      <c r="K549" s="1">
        <v>327.69117262600003</v>
      </c>
      <c r="L549" s="1">
        <v>-126.6449144945</v>
      </c>
      <c r="N549">
        <f t="shared" ref="N549:O549" si="940">(C549-C499)/0.5</f>
        <v>-605.15408906820085</v>
      </c>
      <c r="O549">
        <f t="shared" si="940"/>
        <v>1.3351905642000474</v>
      </c>
      <c r="P549" s="4">
        <f t="shared" ref="P549:S549" si="941">(N549-N499)/0.5</f>
        <v>-0.71231232920217735</v>
      </c>
      <c r="Q549" s="4">
        <f t="shared" si="941"/>
        <v>-0.53326750960013669</v>
      </c>
      <c r="R549">
        <v>-0.71231232920217735</v>
      </c>
      <c r="S549" s="4">
        <f t="shared" si="941"/>
        <v>17.986740454399296</v>
      </c>
    </row>
    <row r="550" spans="1:19" x14ac:dyDescent="0.25">
      <c r="A550">
        <v>547</v>
      </c>
      <c r="B550" s="1">
        <v>5.4700000000000006</v>
      </c>
      <c r="C550" s="1">
        <v>-2420.5839846690001</v>
      </c>
      <c r="D550" s="1">
        <v>-741.73257814320004</v>
      </c>
      <c r="E550" s="1">
        <v>103.9888228085</v>
      </c>
      <c r="F550" s="1">
        <v>89.865744642700008</v>
      </c>
      <c r="G550" s="1">
        <v>89.534844447600008</v>
      </c>
      <c r="H550" s="1">
        <v>1.5701456E-3</v>
      </c>
      <c r="I550" s="1">
        <v>-606.18698451340003</v>
      </c>
      <c r="J550" s="1">
        <v>1.2663260256</v>
      </c>
      <c r="K550" s="1">
        <v>-2064.2793284231002</v>
      </c>
      <c r="L550" s="1">
        <v>-5.7577418868999999</v>
      </c>
      <c r="N550">
        <f t="shared" ref="N550:O550" si="942">(C550-C500)/0.5</f>
        <v>-605.19060951519987</v>
      </c>
      <c r="O550">
        <f t="shared" si="942"/>
        <v>1.3329983997998625</v>
      </c>
      <c r="P550" s="4">
        <f t="shared" ref="P550:S550" si="943">(N550-N500)/0.5</f>
        <v>-0.88126462599939259</v>
      </c>
      <c r="Q550" s="4">
        <f t="shared" si="943"/>
        <v>-0.53024207960061176</v>
      </c>
      <c r="R550">
        <v>-0.88126462599939259</v>
      </c>
      <c r="S550" s="4">
        <f t="shared" si="943"/>
        <v>12.363097840798218</v>
      </c>
    </row>
    <row r="551" spans="1:19" x14ac:dyDescent="0.25">
      <c r="A551">
        <v>548</v>
      </c>
      <c r="B551" s="1">
        <v>5.48</v>
      </c>
      <c r="C551" s="1">
        <v>-2426.6420088522</v>
      </c>
      <c r="D551" s="1">
        <v>-741.72051396000006</v>
      </c>
      <c r="E551" s="1">
        <v>103.9445134442</v>
      </c>
      <c r="F551" s="1">
        <v>89.865996898399999</v>
      </c>
      <c r="G551" s="1">
        <v>89.525668855800006</v>
      </c>
      <c r="H551" s="1">
        <v>1.9834295000000003E-3</v>
      </c>
      <c r="I551" s="1">
        <v>-605.42425413260003</v>
      </c>
      <c r="J551" s="1">
        <v>1.1923431561</v>
      </c>
      <c r="K551" s="1">
        <v>-1756.6132142301001</v>
      </c>
      <c r="L551" s="1">
        <v>2.2794871910999999</v>
      </c>
      <c r="N551">
        <f t="shared" ref="N551:O551" si="944">(C551-C501)/0.5</f>
        <v>-605.21654929399938</v>
      </c>
      <c r="O551">
        <f t="shared" si="944"/>
        <v>1.3279521727999963</v>
      </c>
      <c r="P551" s="4">
        <f t="shared" ref="P551:S551" si="945">(N551-N501)/0.5</f>
        <v>-0.9937191383978643</v>
      </c>
      <c r="Q551" s="4">
        <f t="shared" si="945"/>
        <v>-0.5341552947998025</v>
      </c>
      <c r="R551">
        <v>-0.9937191383978643</v>
      </c>
      <c r="S551" s="4">
        <f t="shared" si="945"/>
        <v>7.7587080632010839</v>
      </c>
    </row>
    <row r="552" spans="1:19" x14ac:dyDescent="0.25">
      <c r="A552">
        <v>549</v>
      </c>
      <c r="B552" s="1">
        <v>5.49</v>
      </c>
      <c r="C552" s="1">
        <v>-2432.6976726165999</v>
      </c>
      <c r="D552" s="1">
        <v>-741.70828261669999</v>
      </c>
      <c r="E552" s="1">
        <v>103.908725186</v>
      </c>
      <c r="F552" s="1">
        <v>89.86628012460001</v>
      </c>
      <c r="G552" s="1">
        <v>89.517817703700004</v>
      </c>
      <c r="H552" s="1">
        <v>2.1804820000000001E-3</v>
      </c>
      <c r="I552" s="1">
        <v>-605.43365367870001</v>
      </c>
      <c r="J552" s="1">
        <v>1.2800957385</v>
      </c>
      <c r="K552" s="1">
        <v>756.16383488079998</v>
      </c>
      <c r="L552" s="1">
        <v>6.9676780896000006</v>
      </c>
      <c r="N552">
        <f t="shared" ref="N552:O552" si="946">(C552-C502)/0.5</f>
        <v>-605.23392402059926</v>
      </c>
      <c r="O552">
        <f t="shared" si="946"/>
        <v>1.3244407511999725</v>
      </c>
      <c r="P552" s="4">
        <f t="shared" ref="P552:S552" si="947">(N552-N502)/0.5</f>
        <v>-1.0644179835981049</v>
      </c>
      <c r="Q552" s="4">
        <f t="shared" si="947"/>
        <v>-0.52089422160042886</v>
      </c>
      <c r="R552">
        <v>-1.0644179835981049</v>
      </c>
      <c r="S552" s="4">
        <f t="shared" si="947"/>
        <v>4.2234921127983398</v>
      </c>
    </row>
    <row r="553" spans="1:19" x14ac:dyDescent="0.25">
      <c r="A553">
        <v>550</v>
      </c>
      <c r="B553" s="1">
        <v>5.5</v>
      </c>
      <c r="C553" s="1">
        <v>-2438.7480465545</v>
      </c>
      <c r="D553" s="1">
        <v>-741.69526407069998</v>
      </c>
      <c r="E553" s="1">
        <v>103.8796383632</v>
      </c>
      <c r="F553" s="1">
        <v>89.8667010148</v>
      </c>
      <c r="G553" s="1">
        <v>89.511977465800001</v>
      </c>
      <c r="H553" s="1">
        <v>1.7480776E-3</v>
      </c>
      <c r="I553" s="1">
        <v>-605.14042094370006</v>
      </c>
      <c r="J553" s="1">
        <v>1.2941163174000001</v>
      </c>
      <c r="K553" s="1">
        <v>744.89757634140005</v>
      </c>
      <c r="L553" s="1">
        <v>-10.9532394265</v>
      </c>
      <c r="N553">
        <f t="shared" ref="N553:O553" si="948">(C553-C503)/0.5</f>
        <v>-605.23814849259998</v>
      </c>
      <c r="O553">
        <f t="shared" si="948"/>
        <v>1.323083127800146</v>
      </c>
      <c r="P553" s="4">
        <f t="shared" ref="P553:S553" si="949">(N553-N503)/0.5</f>
        <v>-1.0930097416003264</v>
      </c>
      <c r="Q553" s="4">
        <f t="shared" si="949"/>
        <v>-0.50721223799973814</v>
      </c>
      <c r="R553">
        <v>-1.0930097416003264</v>
      </c>
      <c r="S553" s="4">
        <f t="shared" si="949"/>
        <v>-0.72190769039934821</v>
      </c>
    </row>
    <row r="554" spans="1:19" x14ac:dyDescent="0.25">
      <c r="A554">
        <v>551</v>
      </c>
      <c r="B554" s="1">
        <v>5.51</v>
      </c>
      <c r="C554" s="1">
        <v>-2444.7962907561</v>
      </c>
      <c r="D554" s="1">
        <v>-741.68299652990004</v>
      </c>
      <c r="E554" s="1">
        <v>103.8599828017</v>
      </c>
      <c r="F554" s="1">
        <v>89.86696483850001</v>
      </c>
      <c r="G554" s="1">
        <v>89.508142342799999</v>
      </c>
      <c r="H554" s="1">
        <v>1.781251E-3</v>
      </c>
      <c r="I554" s="1">
        <v>-605.20581872750006</v>
      </c>
      <c r="J554" s="1">
        <v>1.1845681878000001</v>
      </c>
      <c r="K554" s="1">
        <v>-2563.8262235048001</v>
      </c>
      <c r="L554" s="1">
        <v>-38.713253434999999</v>
      </c>
      <c r="N554">
        <f t="shared" ref="N554:O554" si="950">(C554-C504)/0.5</f>
        <v>-605.22943980780019</v>
      </c>
      <c r="O554">
        <f t="shared" si="950"/>
        <v>1.318984836600066</v>
      </c>
      <c r="P554" s="4">
        <f t="shared" ref="P554:S554" si="951">(N554-N504)/0.5</f>
        <v>-1.0638097620012559</v>
      </c>
      <c r="Q554" s="4">
        <f t="shared" si="951"/>
        <v>-0.50667719279954326</v>
      </c>
      <c r="R554">
        <v>-1.0638097620012559</v>
      </c>
      <c r="S554" s="4">
        <f t="shared" si="951"/>
        <v>0.20632323040172196</v>
      </c>
    </row>
    <row r="555" spans="1:19" x14ac:dyDescent="0.25">
      <c r="A555">
        <v>552</v>
      </c>
      <c r="B555" s="1">
        <v>5.5200000000000005</v>
      </c>
      <c r="C555" s="1">
        <v>-2450.8440763373001</v>
      </c>
      <c r="D555" s="1">
        <v>-741.67157340120002</v>
      </c>
      <c r="E555" s="1">
        <v>103.852019199</v>
      </c>
      <c r="F555" s="1">
        <v>89.867117835800002</v>
      </c>
      <c r="G555" s="1">
        <v>89.506162435000007</v>
      </c>
      <c r="H555" s="1">
        <v>1.9532429999999999E-3</v>
      </c>
      <c r="I555" s="1">
        <v>-604.81436427970004</v>
      </c>
      <c r="J555" s="1">
        <v>1.1879578626</v>
      </c>
      <c r="K555" s="1">
        <v>305.02006246560001</v>
      </c>
      <c r="L555" s="1">
        <v>-63.431658125700004</v>
      </c>
      <c r="N555">
        <f t="shared" ref="N555:O555" si="952">(C555-C505)/0.5</f>
        <v>-605.20898487920022</v>
      </c>
      <c r="O555">
        <f t="shared" si="952"/>
        <v>1.3128033443999811</v>
      </c>
      <c r="P555" s="4">
        <f t="shared" ref="P555:S555" si="953">(N555-N505)/0.5</f>
        <v>-0.96919716520096699</v>
      </c>
      <c r="Q555" s="4">
        <f t="shared" si="953"/>
        <v>-0.50272597720004342</v>
      </c>
      <c r="R555">
        <v>-0.96919716520096699</v>
      </c>
      <c r="S555" s="4">
        <f t="shared" si="953"/>
        <v>0.60980528880008933</v>
      </c>
    </row>
    <row r="556" spans="1:19" x14ac:dyDescent="0.25">
      <c r="A556">
        <v>553</v>
      </c>
      <c r="B556" s="1">
        <v>5.53</v>
      </c>
      <c r="C556" s="1">
        <v>-2456.8903387097002</v>
      </c>
      <c r="D556" s="1">
        <v>-741.65957186399999</v>
      </c>
      <c r="E556" s="1">
        <v>103.8532255943</v>
      </c>
      <c r="F556" s="1">
        <v>89.86749789560001</v>
      </c>
      <c r="G556" s="1">
        <v>89.506553788900007</v>
      </c>
      <c r="H556" s="1">
        <v>2.0076020999999999E-3</v>
      </c>
      <c r="I556" s="1">
        <v>-603.21260288300005</v>
      </c>
      <c r="J556" s="1">
        <v>1.277943354</v>
      </c>
      <c r="K556" s="1">
        <v>2706.7891405805003</v>
      </c>
      <c r="L556" s="1">
        <v>153.96512792180002</v>
      </c>
      <c r="N556">
        <f t="shared" ref="N556:O556" si="954">(C556-C506)/0.5</f>
        <v>-605.18079869939993</v>
      </c>
      <c r="O556">
        <f t="shared" si="954"/>
        <v>1.3094721330000993</v>
      </c>
      <c r="P556" s="4">
        <f t="shared" ref="P556:S556" si="955">(N556-N506)/0.5</f>
        <v>-0.83266422679935204</v>
      </c>
      <c r="Q556" s="4">
        <f t="shared" si="955"/>
        <v>-0.48814340159970016</v>
      </c>
      <c r="R556">
        <v>-0.83266422679935204</v>
      </c>
      <c r="S556" s="4">
        <f t="shared" si="955"/>
        <v>-0.61608830239947565</v>
      </c>
    </row>
    <row r="557" spans="1:19" x14ac:dyDescent="0.25">
      <c r="A557">
        <v>554</v>
      </c>
      <c r="B557" s="1">
        <v>5.54</v>
      </c>
      <c r="C557" s="1">
        <v>-2462.9344102293003</v>
      </c>
      <c r="D557" s="1">
        <v>-741.64712436310003</v>
      </c>
      <c r="E557" s="1">
        <v>103.8641426953</v>
      </c>
      <c r="F557" s="1">
        <v>89.867953455000006</v>
      </c>
      <c r="G557" s="1">
        <v>89.509012737600003</v>
      </c>
      <c r="H557" s="1">
        <v>1.8782245000000001E-3</v>
      </c>
      <c r="I557" s="1">
        <v>-604.30521515840007</v>
      </c>
      <c r="J557" s="1">
        <v>1.2230962911000001</v>
      </c>
      <c r="K557" s="1">
        <v>54.307659077000004</v>
      </c>
      <c r="L557" s="1">
        <v>-58.529098722100002</v>
      </c>
      <c r="N557">
        <f t="shared" ref="N557:O557" si="956">(C557-C507)/0.5</f>
        <v>-605.14386445020045</v>
      </c>
      <c r="O557">
        <f t="shared" si="956"/>
        <v>1.3069219599999542</v>
      </c>
      <c r="P557" s="4">
        <f t="shared" ref="P557:S557" si="957">(N557-N507)/0.5</f>
        <v>-0.6548982980011715</v>
      </c>
      <c r="Q557" s="4">
        <f t="shared" si="957"/>
        <v>-0.48377304880023075</v>
      </c>
      <c r="R557">
        <v>-0.6548982980011715</v>
      </c>
      <c r="S557" s="4">
        <f t="shared" si="957"/>
        <v>-0.89624734640074166</v>
      </c>
    </row>
    <row r="558" spans="1:19" x14ac:dyDescent="0.25">
      <c r="A558">
        <v>555</v>
      </c>
      <c r="B558" s="1">
        <v>5.55</v>
      </c>
      <c r="C558" s="1">
        <v>-2468.9767087255</v>
      </c>
      <c r="D558" s="1">
        <v>-741.63559460810006</v>
      </c>
      <c r="E558" s="1">
        <v>103.88544199580001</v>
      </c>
      <c r="F558" s="1">
        <v>89.8682408608</v>
      </c>
      <c r="G558" s="1">
        <v>89.513142372100006</v>
      </c>
      <c r="H558" s="1">
        <v>1.8515756E-3</v>
      </c>
      <c r="I558" s="1">
        <v>-603.04632883850002</v>
      </c>
      <c r="J558" s="1">
        <v>1.1375548595</v>
      </c>
      <c r="K558" s="1">
        <v>2642.1202592878999</v>
      </c>
      <c r="L558" s="1">
        <v>0.1994313472</v>
      </c>
      <c r="N558">
        <f t="shared" ref="N558:O558" si="958">(C558-C508)/0.5</f>
        <v>-605.09782421779983</v>
      </c>
      <c r="O558">
        <f t="shared" si="958"/>
        <v>1.3011992859999282</v>
      </c>
      <c r="P558" s="4">
        <f t="shared" ref="P558:S558" si="959">(N558-N508)/0.5</f>
        <v>-0.43379445719983778</v>
      </c>
      <c r="Q558" s="4">
        <f t="shared" si="959"/>
        <v>-0.48503129000027911</v>
      </c>
      <c r="R558">
        <v>-0.43379445719983778</v>
      </c>
      <c r="S558" s="4">
        <f t="shared" si="959"/>
        <v>0.2207657583985565</v>
      </c>
    </row>
    <row r="559" spans="1:19" x14ac:dyDescent="0.25">
      <c r="A559">
        <v>556</v>
      </c>
      <c r="B559" s="1">
        <v>5.5600000000000005</v>
      </c>
      <c r="C559" s="1">
        <v>-2475.0118038684</v>
      </c>
      <c r="D559" s="1">
        <v>-741.62388262299999</v>
      </c>
      <c r="E559" s="1">
        <v>103.9137309087</v>
      </c>
      <c r="F559" s="1">
        <v>89.86859575310001</v>
      </c>
      <c r="G559" s="1">
        <v>89.518785387500003</v>
      </c>
      <c r="H559" s="1">
        <v>2.1757237999999999E-3</v>
      </c>
      <c r="I559" s="1">
        <v>-603.80434680530004</v>
      </c>
      <c r="J559" s="1">
        <v>1.2131998722000001</v>
      </c>
      <c r="K559" s="1">
        <v>-1802.3624936212</v>
      </c>
      <c r="L559" s="1">
        <v>20.978629463299999</v>
      </c>
      <c r="N559">
        <f t="shared" ref="N559:O559" si="960">(C559-C509)/0.5</f>
        <v>-605.03833077419949</v>
      </c>
      <c r="O559">
        <f t="shared" si="960"/>
        <v>1.2965421456001422</v>
      </c>
      <c r="P559" s="4">
        <f t="shared" ref="P559:S559" si="961">(N559-N509)/0.5</f>
        <v>-0.17813785279849981</v>
      </c>
      <c r="Q559" s="4">
        <f t="shared" si="961"/>
        <v>-0.47282464159980009</v>
      </c>
      <c r="R559">
        <v>-0.17813785279849981</v>
      </c>
      <c r="S559" s="4">
        <f t="shared" si="961"/>
        <v>0.54065842799991515</v>
      </c>
    </row>
    <row r="560" spans="1:19" x14ac:dyDescent="0.25">
      <c r="A560">
        <v>557</v>
      </c>
      <c r="B560" s="1">
        <v>5.57</v>
      </c>
      <c r="C560" s="1">
        <v>-2481.0434888320001</v>
      </c>
      <c r="D560" s="1">
        <v>-741.61122621449999</v>
      </c>
      <c r="E560" s="1">
        <v>103.94704561500001</v>
      </c>
      <c r="F560" s="1">
        <v>89.869079579100003</v>
      </c>
      <c r="G560" s="1">
        <v>89.526252515300001</v>
      </c>
      <c r="H560" s="1">
        <v>1.9848768999999999E-3</v>
      </c>
      <c r="I560" s="1">
        <v>-603.2718092632</v>
      </c>
      <c r="J560" s="1">
        <v>1.2331080429000001</v>
      </c>
      <c r="K560" s="1">
        <v>910.48370135740004</v>
      </c>
      <c r="L560" s="1">
        <v>-994.56489118720003</v>
      </c>
      <c r="N560">
        <f t="shared" ref="N560:O560" si="962">(C560-C510)/0.5</f>
        <v>-604.96999968339969</v>
      </c>
      <c r="O560">
        <f t="shared" si="962"/>
        <v>1.2948082098000668</v>
      </c>
      <c r="P560" s="4">
        <f t="shared" ref="P560:S560" si="963">(N560-N510)/0.5</f>
        <v>0.11058335760117188</v>
      </c>
      <c r="Q560" s="4">
        <f t="shared" si="963"/>
        <v>-0.46164678559989625</v>
      </c>
      <c r="R560">
        <v>0.11058335760117188</v>
      </c>
      <c r="S560" s="4">
        <f t="shared" si="963"/>
        <v>-0.3028317607995632</v>
      </c>
    </row>
    <row r="561" spans="1:19" x14ac:dyDescent="0.25">
      <c r="A561">
        <v>558</v>
      </c>
      <c r="B561" s="1">
        <v>5.58</v>
      </c>
      <c r="C561" s="1">
        <v>-2487.0749242436</v>
      </c>
      <c r="D561" s="1">
        <v>-741.59866064959999</v>
      </c>
      <c r="E561" s="1">
        <v>103.9880646519</v>
      </c>
      <c r="F561" s="1">
        <v>89.86956443870001</v>
      </c>
      <c r="G561" s="1">
        <v>89.534688654900009</v>
      </c>
      <c r="H561" s="1">
        <v>1.6170129E-3</v>
      </c>
      <c r="I561" s="1">
        <v>-603.37375768870004</v>
      </c>
      <c r="J561" s="1">
        <v>1.2498564998000001</v>
      </c>
      <c r="K561" s="1">
        <v>-1827.0694606629002</v>
      </c>
      <c r="L561" s="1">
        <v>426.78393921259999</v>
      </c>
      <c r="N561">
        <f t="shared" ref="N561:O561" si="964">(C561-C511)/0.5</f>
        <v>-604.90119918300024</v>
      </c>
      <c r="O561">
        <f t="shared" si="964"/>
        <v>1.2920603902000494</v>
      </c>
      <c r="P561" s="4">
        <f t="shared" ref="P561:S561" si="965">(N561-N511)/0.5</f>
        <v>0.40602064279846672</v>
      </c>
      <c r="Q561" s="4">
        <f t="shared" si="965"/>
        <v>-0.45969617719993039</v>
      </c>
      <c r="R561">
        <v>0.40602064279846672</v>
      </c>
      <c r="S561" s="4">
        <f t="shared" si="965"/>
        <v>-0.48829475840011582</v>
      </c>
    </row>
    <row r="562" spans="1:19" x14ac:dyDescent="0.25">
      <c r="A562">
        <v>559</v>
      </c>
      <c r="B562" s="1">
        <v>5.59</v>
      </c>
      <c r="C562" s="1">
        <v>-2493.1064054460999</v>
      </c>
      <c r="D562" s="1">
        <v>-741.58725735590008</v>
      </c>
      <c r="E562" s="1">
        <v>104.03427601120001</v>
      </c>
      <c r="F562" s="1">
        <v>89.86986667410001</v>
      </c>
      <c r="G562" s="1">
        <v>89.544003982800007</v>
      </c>
      <c r="H562" s="1">
        <v>1.9916237999999999E-3</v>
      </c>
      <c r="I562" s="1">
        <v>-603.1544270636</v>
      </c>
      <c r="J562" s="1">
        <v>0.70641429840000003</v>
      </c>
      <c r="K562" s="1">
        <v>294.27906610400004</v>
      </c>
      <c r="L562" s="1">
        <v>1154.2441626985001</v>
      </c>
      <c r="N562">
        <f t="shared" ref="N562:O562" si="966">(C562-C512)/0.5</f>
        <v>-604.83380075919922</v>
      </c>
      <c r="O562">
        <f t="shared" si="966"/>
        <v>1.2867114787998162</v>
      </c>
      <c r="P562" s="4">
        <f t="shared" ref="P562:S562" si="967">(N562-N512)/0.5</f>
        <v>0.70324939600232028</v>
      </c>
      <c r="Q562" s="4">
        <f t="shared" si="967"/>
        <v>-0.4539206240006024</v>
      </c>
      <c r="R562">
        <v>0.70324939600232028</v>
      </c>
      <c r="S562" s="4">
        <f t="shared" si="967"/>
        <v>0.21054363599796488</v>
      </c>
    </row>
    <row r="563" spans="1:19" x14ac:dyDescent="0.25">
      <c r="A563">
        <v>560</v>
      </c>
      <c r="B563" s="1">
        <v>5.6000000000000005</v>
      </c>
      <c r="C563" s="1">
        <v>-2499.1383080851001</v>
      </c>
      <c r="D563" s="1">
        <v>-741.57544948359998</v>
      </c>
      <c r="E563" s="1">
        <v>104.0816749537</v>
      </c>
      <c r="F563" s="1">
        <v>89.870251432800003</v>
      </c>
      <c r="G563" s="1">
        <v>89.554342113300009</v>
      </c>
      <c r="H563" s="1">
        <v>2.2512229000000001E-3</v>
      </c>
      <c r="I563" s="1">
        <v>-603.00412189170004</v>
      </c>
      <c r="J563" s="1">
        <v>1.2236866329</v>
      </c>
      <c r="K563" s="1">
        <v>2116.3391542761001</v>
      </c>
      <c r="L563" s="1">
        <v>8.8999463965000007</v>
      </c>
      <c r="N563">
        <f t="shared" ref="N563:O563" si="968">(C563-C513)/0.5</f>
        <v>-604.76455119820002</v>
      </c>
      <c r="O563">
        <f t="shared" si="968"/>
        <v>1.283425831400109</v>
      </c>
      <c r="P563" s="4">
        <f t="shared" ref="P563:S563" si="969">(N563-N513)/0.5</f>
        <v>1.0066251400003239</v>
      </c>
      <c r="Q563" s="4">
        <f t="shared" si="969"/>
        <v>-0.4417634927999643</v>
      </c>
      <c r="R563">
        <v>1.0066251400003239</v>
      </c>
      <c r="S563" s="4">
        <f t="shared" si="969"/>
        <v>0.36363756959963212</v>
      </c>
    </row>
    <row r="564" spans="1:19" x14ac:dyDescent="0.25">
      <c r="A564">
        <v>561</v>
      </c>
      <c r="B564" s="1">
        <v>5.61</v>
      </c>
      <c r="C564" s="1">
        <v>-2505.1710799808002</v>
      </c>
      <c r="D564" s="1">
        <v>-741.56286674019998</v>
      </c>
      <c r="E564" s="1">
        <v>104.1318665461</v>
      </c>
      <c r="F564" s="1">
        <v>89.870734983399998</v>
      </c>
      <c r="G564" s="1">
        <v>89.564742702300009</v>
      </c>
      <c r="H564" s="1">
        <v>1.6816662000000001E-3</v>
      </c>
      <c r="I564" s="1">
        <v>-603.48501854900007</v>
      </c>
      <c r="J564" s="1">
        <v>1.2188009683000001</v>
      </c>
      <c r="K564" s="1">
        <v>-2382.0190295754001</v>
      </c>
      <c r="L564" s="1">
        <v>-80.161510749400009</v>
      </c>
      <c r="N564">
        <f t="shared" ref="N564:O564" si="970">(C564-C514)/0.5</f>
        <v>-604.69706546520047</v>
      </c>
      <c r="O564">
        <f t="shared" si="970"/>
        <v>1.2816117258000759</v>
      </c>
      <c r="P564" s="4">
        <f t="shared" ref="P564:S564" si="971">(N564-N514)/0.5</f>
        <v>1.3017659415982052</v>
      </c>
      <c r="Q564" s="4">
        <f t="shared" si="971"/>
        <v>-0.43416738079986317</v>
      </c>
      <c r="R564">
        <v>1.3017659415982052</v>
      </c>
      <c r="S564" s="4">
        <f t="shared" si="971"/>
        <v>-3.0761199199332623E-2</v>
      </c>
    </row>
    <row r="565" spans="1:19" x14ac:dyDescent="0.25">
      <c r="A565">
        <v>562</v>
      </c>
      <c r="B565" s="1">
        <v>5.62</v>
      </c>
      <c r="C565" s="1">
        <v>-2511.2047568506</v>
      </c>
      <c r="D565" s="1">
        <v>-741.55101612589999</v>
      </c>
      <c r="E565" s="1">
        <v>104.1827310761</v>
      </c>
      <c r="F565" s="1">
        <v>89.8710813231</v>
      </c>
      <c r="G565" s="1">
        <v>89.574879175700005</v>
      </c>
      <c r="H565" s="1">
        <v>1.7745089E-3</v>
      </c>
      <c r="I565" s="1">
        <v>-603.05186249380006</v>
      </c>
      <c r="J565" s="1">
        <v>1.1567895963000001</v>
      </c>
      <c r="K565" s="1">
        <v>-308.77910398419999</v>
      </c>
      <c r="L565" s="1">
        <v>40.095714902200001</v>
      </c>
      <c r="N565">
        <f t="shared" ref="N565:O565" si="972">(C565-C515)/0.5</f>
        <v>-604.63229726539976</v>
      </c>
      <c r="O565">
        <f t="shared" si="972"/>
        <v>1.2775788870001179</v>
      </c>
      <c r="P565" s="4">
        <f t="shared" ref="P565:S565" si="973">(N565-N515)/0.5</f>
        <v>1.5804834968002979</v>
      </c>
      <c r="Q565" s="4">
        <f t="shared" si="973"/>
        <v>-0.42972675359987988</v>
      </c>
      <c r="R565">
        <v>1.5804834968002979</v>
      </c>
      <c r="S565" s="4">
        <f t="shared" si="973"/>
        <v>3.081759199994849E-2</v>
      </c>
    </row>
    <row r="566" spans="1:19" x14ac:dyDescent="0.25">
      <c r="A566">
        <v>563</v>
      </c>
      <c r="B566" s="1">
        <v>5.63</v>
      </c>
      <c r="C566" s="1">
        <v>-2517.2373219634001</v>
      </c>
      <c r="D566" s="1">
        <v>-741.53998657789998</v>
      </c>
      <c r="E566" s="1">
        <v>104.2295298082</v>
      </c>
      <c r="F566" s="1">
        <v>89.871314415599997</v>
      </c>
      <c r="G566" s="1">
        <v>89.584851768000007</v>
      </c>
      <c r="H566" s="1">
        <v>2.1727840000000001E-3</v>
      </c>
      <c r="I566" s="1">
        <v>-603.50264058080006</v>
      </c>
      <c r="J566" s="1">
        <v>1.1473250645999999</v>
      </c>
      <c r="K566" s="1">
        <v>724.87498814119999</v>
      </c>
      <c r="L566" s="1">
        <v>8.7718550510000011</v>
      </c>
      <c r="N566">
        <f t="shared" ref="N566:O566" si="974">(C566-C516)/0.5</f>
        <v>-604.56761102159999</v>
      </c>
      <c r="O566">
        <f t="shared" si="974"/>
        <v>1.2725401280001734</v>
      </c>
      <c r="P566" s="4">
        <f t="shared" ref="P566:S566" si="975">(N566-N516)/0.5</f>
        <v>1.84327532719999</v>
      </c>
      <c r="Q566" s="4">
        <f t="shared" si="975"/>
        <v>-0.41960406279940798</v>
      </c>
      <c r="R566">
        <v>1.84327532719999</v>
      </c>
      <c r="S566" s="4">
        <f t="shared" si="975"/>
        <v>0.35427284880188381</v>
      </c>
    </row>
    <row r="567" spans="1:19" x14ac:dyDescent="0.25">
      <c r="A567">
        <v>564</v>
      </c>
      <c r="B567" s="1">
        <v>5.6400000000000006</v>
      </c>
      <c r="C567" s="1">
        <v>-2523.2693073692003</v>
      </c>
      <c r="D567" s="1">
        <v>-741.52812050980003</v>
      </c>
      <c r="E567" s="1">
        <v>104.2728392269</v>
      </c>
      <c r="F567" s="1">
        <v>89.871678705700006</v>
      </c>
      <c r="G567" s="1">
        <v>89.593937641099998</v>
      </c>
      <c r="H567" s="1">
        <v>1.9300878000000001E-3</v>
      </c>
      <c r="I567" s="1">
        <v>-602.35535113349999</v>
      </c>
      <c r="J567" s="1">
        <v>1.2322714439</v>
      </c>
      <c r="K567" s="1">
        <v>1965.5785845057001</v>
      </c>
      <c r="L567" s="1">
        <v>-1.6013589547</v>
      </c>
      <c r="N567">
        <f t="shared" ref="N567:O567" si="976">(C567-C517)/0.5</f>
        <v>-604.50455648900061</v>
      </c>
      <c r="O567">
        <f t="shared" si="976"/>
        <v>1.2699954642000648</v>
      </c>
      <c r="P567" s="4">
        <f t="shared" ref="P567:S567" si="977">(N567-N517)/0.5</f>
        <v>2.0931353351988946</v>
      </c>
      <c r="Q567" s="4">
        <f t="shared" si="977"/>
        <v>-0.40980932839966044</v>
      </c>
      <c r="R567">
        <v>2.0931353351988946</v>
      </c>
      <c r="S567" s="4">
        <f t="shared" si="977"/>
        <v>0.26759333040081401</v>
      </c>
    </row>
    <row r="568" spans="1:19" x14ac:dyDescent="0.25">
      <c r="A568">
        <v>565</v>
      </c>
      <c r="B568" s="1">
        <v>5.65</v>
      </c>
      <c r="C568" s="1">
        <v>-2529.2981270429</v>
      </c>
      <c r="D568" s="1">
        <v>-741.51606890580001</v>
      </c>
      <c r="E568" s="1">
        <v>104.31140845270001</v>
      </c>
      <c r="F568" s="1">
        <v>89.872080804800007</v>
      </c>
      <c r="G568" s="1">
        <v>89.601591862000006</v>
      </c>
      <c r="H568" s="1">
        <v>1.7253263E-3</v>
      </c>
      <c r="I568" s="1">
        <v>-604.01682038340005</v>
      </c>
      <c r="J568" s="1">
        <v>1.1760608886000001</v>
      </c>
      <c r="K568" s="1">
        <v>-2651.6087170084002</v>
      </c>
      <c r="L568" s="1">
        <v>14.919157486800001</v>
      </c>
      <c r="N568">
        <f t="shared" ref="N568:O568" si="978">(C568-C518)/0.5</f>
        <v>-604.43889638099972</v>
      </c>
      <c r="O568">
        <f t="shared" si="978"/>
        <v>1.2673512412000036</v>
      </c>
      <c r="P568" s="4">
        <f t="shared" ref="P568:S568" si="979">(N568-N518)/0.5</f>
        <v>2.3170848668005419</v>
      </c>
      <c r="Q568" s="4">
        <f t="shared" si="979"/>
        <v>-0.40479559760024131</v>
      </c>
      <c r="R568">
        <v>2.3170848668005419</v>
      </c>
      <c r="S568" s="4">
        <f t="shared" si="979"/>
        <v>0.16835679359883216</v>
      </c>
    </row>
    <row r="569" spans="1:19" x14ac:dyDescent="0.25">
      <c r="A569">
        <v>566</v>
      </c>
      <c r="B569" s="1">
        <v>5.66</v>
      </c>
      <c r="C569" s="1">
        <v>-2535.3285777841002</v>
      </c>
      <c r="D569" s="1">
        <v>-741.50473527240001</v>
      </c>
      <c r="E569" s="1">
        <v>104.3417386717</v>
      </c>
      <c r="F569" s="1">
        <v>89.872368364799996</v>
      </c>
      <c r="G569" s="1">
        <v>89.608421944699998</v>
      </c>
      <c r="H569" s="1">
        <v>1.9796550999999999E-3</v>
      </c>
      <c r="I569" s="1">
        <v>-604.02186801419998</v>
      </c>
      <c r="J569" s="1">
        <v>1.1329273042000001</v>
      </c>
      <c r="K569" s="1">
        <v>-2740.8268956043003</v>
      </c>
      <c r="L569" s="1">
        <v>53.967480920600003</v>
      </c>
      <c r="N569">
        <f t="shared" ref="N569:O569" si="980">(C569-C519)/0.5</f>
        <v>-604.38483883539993</v>
      </c>
      <c r="O569">
        <f t="shared" si="980"/>
        <v>1.2628705531999458</v>
      </c>
      <c r="P569" s="4">
        <f t="shared" ref="P569:S569" si="981">(N569-N519)/0.5</f>
        <v>2.4916483788010737</v>
      </c>
      <c r="Q569" s="4">
        <f t="shared" si="981"/>
        <v>-0.40052624120016844</v>
      </c>
      <c r="R569">
        <v>2.4916483788010737</v>
      </c>
      <c r="S569" s="4">
        <f t="shared" si="981"/>
        <v>0.38553993919958884</v>
      </c>
    </row>
    <row r="570" spans="1:19" x14ac:dyDescent="0.25">
      <c r="A570">
        <v>567</v>
      </c>
      <c r="B570" s="1">
        <v>5.67</v>
      </c>
      <c r="C570" s="1">
        <v>-2541.3598792451003</v>
      </c>
      <c r="D570" s="1">
        <v>-741.49312630409997</v>
      </c>
      <c r="E570" s="1">
        <v>104.3662447291</v>
      </c>
      <c r="F570" s="1">
        <v>89.872713544800007</v>
      </c>
      <c r="G570" s="1">
        <v>89.613512753999998</v>
      </c>
      <c r="H570" s="1">
        <v>2.0738063000000002E-3</v>
      </c>
      <c r="I570" s="1">
        <v>-604.28962910079997</v>
      </c>
      <c r="J570" s="1">
        <v>1.1685202598</v>
      </c>
      <c r="K570" s="1">
        <v>-2812.9912622049001</v>
      </c>
      <c r="L570" s="1">
        <v>-45.115892225100005</v>
      </c>
      <c r="N570">
        <f t="shared" ref="N570:O570" si="982">(C570-C520)/0.5</f>
        <v>-604.34046178740027</v>
      </c>
      <c r="O570">
        <f t="shared" si="982"/>
        <v>1.2593403260000287</v>
      </c>
      <c r="P570" s="4">
        <f t="shared" ref="P570:S570" si="983">(N570-N520)/0.5</f>
        <v>2.6088943675995324</v>
      </c>
      <c r="Q570" s="4">
        <f t="shared" si="983"/>
        <v>-0.39183582400028172</v>
      </c>
      <c r="R570">
        <v>2.6088943675995324</v>
      </c>
      <c r="S570" s="4">
        <f t="shared" si="983"/>
        <v>0.4601566887986337</v>
      </c>
    </row>
    <row r="571" spans="1:19" x14ac:dyDescent="0.25">
      <c r="A571">
        <v>568</v>
      </c>
      <c r="B571" s="1">
        <v>5.6800000000000006</v>
      </c>
      <c r="C571" s="1">
        <v>-2547.3925706652999</v>
      </c>
      <c r="D571" s="1">
        <v>-741.48104798910003</v>
      </c>
      <c r="E571" s="1">
        <v>104.384037773</v>
      </c>
      <c r="F571" s="1">
        <v>89.873155137799998</v>
      </c>
      <c r="G571" s="1">
        <v>89.616830916600009</v>
      </c>
      <c r="H571" s="1">
        <v>1.7770557000000001E-3</v>
      </c>
      <c r="I571" s="1">
        <v>-602.28072044660007</v>
      </c>
      <c r="J571" s="1">
        <v>1.1917355007000001</v>
      </c>
      <c r="K571" s="1">
        <v>2049.6717726433999</v>
      </c>
      <c r="L571" s="1">
        <v>-12.7620040088</v>
      </c>
      <c r="N571">
        <f t="shared" ref="N571:O571" si="984">(C571-C521)/0.5</f>
        <v>-604.30473320059991</v>
      </c>
      <c r="O571">
        <f t="shared" si="984"/>
        <v>1.256751239400046</v>
      </c>
      <c r="P571" s="4">
        <f t="shared" ref="P571:S571" si="985">(N571-N521)/0.5</f>
        <v>2.6824314719997346</v>
      </c>
      <c r="Q571" s="4">
        <f t="shared" si="985"/>
        <v>-0.38306938319965411</v>
      </c>
      <c r="R571">
        <v>2.6824314719997346</v>
      </c>
      <c r="S571" s="4">
        <f t="shared" si="985"/>
        <v>0.32153553120133438</v>
      </c>
    </row>
    <row r="572" spans="1:19" x14ac:dyDescent="0.25">
      <c r="A572">
        <v>569</v>
      </c>
      <c r="B572" s="1">
        <v>5.69</v>
      </c>
      <c r="C572" s="1">
        <v>-2553.4215650874003</v>
      </c>
      <c r="D572" s="1">
        <v>-741.46950168830006</v>
      </c>
      <c r="E572" s="1">
        <v>104.3916508602</v>
      </c>
      <c r="F572" s="1">
        <v>89.873506078100007</v>
      </c>
      <c r="G572" s="1">
        <v>89.618412909599996</v>
      </c>
      <c r="H572" s="1">
        <v>1.8156477000000001E-3</v>
      </c>
      <c r="I572" s="1">
        <v>-602.64686708090005</v>
      </c>
      <c r="J572" s="1">
        <v>1.1296500980999999</v>
      </c>
      <c r="K572" s="1">
        <v>688.71174202190002</v>
      </c>
      <c r="L572" s="1">
        <v>470.11124293559999</v>
      </c>
      <c r="N572">
        <f t="shared" ref="N572:O572" si="986">(C572-C522)/0.5</f>
        <v>-604.27111771120053</v>
      </c>
      <c r="O572">
        <f t="shared" si="986"/>
        <v>1.2530311640000491</v>
      </c>
      <c r="P572" s="4">
        <f t="shared" ref="P572:S572" si="987">(N572-N522)/0.5</f>
        <v>2.7237049415989532</v>
      </c>
      <c r="Q572" s="4">
        <f t="shared" si="987"/>
        <v>-0.37529716239987465</v>
      </c>
      <c r="R572">
        <v>2.7237049415989532</v>
      </c>
      <c r="S572" s="4">
        <f t="shared" si="987"/>
        <v>0.38689031279955088</v>
      </c>
    </row>
    <row r="573" spans="1:19" x14ac:dyDescent="0.25">
      <c r="A573">
        <v>570</v>
      </c>
      <c r="B573" s="1">
        <v>5.7</v>
      </c>
      <c r="C573" s="1">
        <v>-2559.4494719241002</v>
      </c>
      <c r="D573" s="1">
        <v>-741.45804635440004</v>
      </c>
      <c r="E573" s="1">
        <v>104.3896707713</v>
      </c>
      <c r="F573" s="1">
        <v>89.873836254700009</v>
      </c>
      <c r="G573" s="1">
        <v>89.618400964300008</v>
      </c>
      <c r="H573" s="1">
        <v>2.0975771000000002E-3</v>
      </c>
      <c r="I573" s="1">
        <v>-602.72617122060001</v>
      </c>
      <c r="J573" s="1">
        <v>1.1614820041</v>
      </c>
      <c r="K573" s="1">
        <v>-604.12990410010002</v>
      </c>
      <c r="L573" s="1">
        <v>6.9708596104000007</v>
      </c>
      <c r="N573">
        <f t="shared" ref="N573:O573" si="988">(C573-C523)/0.5</f>
        <v>-604.24251067099976</v>
      </c>
      <c r="O573">
        <f t="shared" si="988"/>
        <v>1.2495919318000688</v>
      </c>
      <c r="P573" s="4">
        <f t="shared" ref="P573:S573" si="989">(N573-N523)/0.5</f>
        <v>2.7248945396013369</v>
      </c>
      <c r="Q573" s="4">
        <f t="shared" si="989"/>
        <v>-0.36239929759949518</v>
      </c>
      <c r="R573">
        <v>2.7248945396013369</v>
      </c>
      <c r="S573" s="4">
        <f t="shared" si="989"/>
        <v>0.58409123200181057</v>
      </c>
    </row>
    <row r="574" spans="1:19" x14ac:dyDescent="0.25">
      <c r="A574">
        <v>571</v>
      </c>
      <c r="B574" s="1">
        <v>5.71</v>
      </c>
      <c r="C574" s="1">
        <v>-2565.4787896478001</v>
      </c>
      <c r="D574" s="1">
        <v>-741.44608368030003</v>
      </c>
      <c r="E574" s="1">
        <v>104.38138064440001</v>
      </c>
      <c r="F574" s="1">
        <v>89.874264431699999</v>
      </c>
      <c r="G574" s="1">
        <v>89.616423914899997</v>
      </c>
      <c r="H574" s="1">
        <v>1.8625924000000001E-3</v>
      </c>
      <c r="I574" s="1">
        <v>-602.88566165790007</v>
      </c>
      <c r="J574" s="1">
        <v>1.1905412432</v>
      </c>
      <c r="K574" s="1">
        <v>2294.4748933603</v>
      </c>
      <c r="L574" s="1">
        <v>-43.654817534800003</v>
      </c>
      <c r="N574">
        <f t="shared" ref="N574:O574" si="990">(C574-C524)/0.5</f>
        <v>-604.22701570620029</v>
      </c>
      <c r="O574">
        <f t="shared" si="990"/>
        <v>1.248496552000006</v>
      </c>
      <c r="P574" s="4">
        <f t="shared" ref="P574:S574" si="991">(N574-N524)/0.5</f>
        <v>2.6678272491990356</v>
      </c>
      <c r="Q574" s="4">
        <f t="shared" si="991"/>
        <v>-0.34802603439993618</v>
      </c>
      <c r="R574">
        <v>2.6678272491990356</v>
      </c>
      <c r="S574" s="4">
        <f t="shared" si="991"/>
        <v>0.60278739600016706</v>
      </c>
    </row>
    <row r="575" spans="1:19" x14ac:dyDescent="0.25">
      <c r="A575">
        <v>572</v>
      </c>
      <c r="B575" s="1">
        <v>5.7200000000000006</v>
      </c>
      <c r="C575" s="1">
        <v>-2571.5102450212003</v>
      </c>
      <c r="D575" s="1">
        <v>-741.43439439640008</v>
      </c>
      <c r="E575" s="1">
        <v>104.3653237324</v>
      </c>
      <c r="F575" s="1">
        <v>89.874627203200006</v>
      </c>
      <c r="G575" s="1">
        <v>89.613020477100008</v>
      </c>
      <c r="H575" s="1">
        <v>1.7643536E-3</v>
      </c>
      <c r="I575" s="1">
        <v>-603.57784591350003</v>
      </c>
      <c r="J575" s="1">
        <v>1.1327172461000001</v>
      </c>
      <c r="K575" s="1">
        <v>-2101.9796373381</v>
      </c>
      <c r="L575" s="1">
        <v>-2.2371508929999999</v>
      </c>
      <c r="N575">
        <f t="shared" ref="N575:O575" si="992">(C575-C525)/0.5</f>
        <v>-604.22037643980002</v>
      </c>
      <c r="O575">
        <f t="shared" si="992"/>
        <v>1.245699181199825</v>
      </c>
      <c r="P575" s="4">
        <f t="shared" ref="P575:S575" si="993">(N575-N525)/0.5</f>
        <v>2.5700893712009929</v>
      </c>
      <c r="Q575" s="4">
        <f t="shared" si="993"/>
        <v>-0.34839934480032753</v>
      </c>
      <c r="R575">
        <v>2.5700893712009929</v>
      </c>
      <c r="S575" s="4">
        <f t="shared" si="993"/>
        <v>0.53408733200012648</v>
      </c>
    </row>
    <row r="576" spans="1:19" x14ac:dyDescent="0.25">
      <c r="A576">
        <v>573</v>
      </c>
      <c r="B576" s="1">
        <v>5.73</v>
      </c>
      <c r="C576" s="1">
        <v>-2577.5435001497999</v>
      </c>
      <c r="D576" s="1">
        <v>-741.42318173600006</v>
      </c>
      <c r="E576" s="1">
        <v>104.3416907358</v>
      </c>
      <c r="F576" s="1">
        <v>89.874931400500003</v>
      </c>
      <c r="G576" s="1">
        <v>89.608458560800003</v>
      </c>
      <c r="H576" s="1">
        <v>2.0101676E-3</v>
      </c>
      <c r="I576" s="1">
        <v>-603.28851907490002</v>
      </c>
      <c r="J576" s="1">
        <v>1.1918938109000001</v>
      </c>
      <c r="K576" s="1">
        <v>-436.10779447880003</v>
      </c>
      <c r="L576" s="1">
        <v>164.2480467085</v>
      </c>
      <c r="N576">
        <f t="shared" ref="N576:O576" si="994">(C576-C526)/0.5</f>
        <v>-604.21597081039999</v>
      </c>
      <c r="O576">
        <f t="shared" si="994"/>
        <v>1.2398815311998987</v>
      </c>
      <c r="P576" s="4">
        <f t="shared" ref="P576:S576" si="995">(N576-N526)/0.5</f>
        <v>2.4595212815993364</v>
      </c>
      <c r="Q576" s="4">
        <f t="shared" si="995"/>
        <v>-0.35888803640045808</v>
      </c>
      <c r="R576">
        <v>2.4595212815993364</v>
      </c>
      <c r="S576" s="4">
        <f t="shared" si="995"/>
        <v>0.54111520159858628</v>
      </c>
    </row>
    <row r="577" spans="1:19" x14ac:dyDescent="0.25">
      <c r="A577">
        <v>574</v>
      </c>
      <c r="B577" s="1">
        <v>5.74</v>
      </c>
      <c r="C577" s="1">
        <v>-2583.5807813114002</v>
      </c>
      <c r="D577" s="1">
        <v>-741.41158152690002</v>
      </c>
      <c r="E577" s="1">
        <v>104.3138319329</v>
      </c>
      <c r="F577" s="1">
        <v>89.875282474400009</v>
      </c>
      <c r="G577" s="1">
        <v>89.602595685300003</v>
      </c>
      <c r="H577" s="1">
        <v>1.9893636999999999E-3</v>
      </c>
      <c r="I577" s="1">
        <v>-604.01155235689998</v>
      </c>
      <c r="J577" s="1">
        <v>1.1749288442000001</v>
      </c>
      <c r="K577" s="1">
        <v>749.92554832820008</v>
      </c>
      <c r="L577" s="1">
        <v>-7.0333084095</v>
      </c>
      <c r="N577">
        <f t="shared" ref="N577:O577" si="996">(C577-C527)/0.5</f>
        <v>-604.22162299659976</v>
      </c>
      <c r="O577">
        <f t="shared" si="996"/>
        <v>1.2366806945999542</v>
      </c>
      <c r="P577" s="4">
        <f t="shared" ref="P577:S577" si="997">(N577-N527)/0.5</f>
        <v>2.3177780872010771</v>
      </c>
      <c r="Q577" s="4">
        <f t="shared" si="997"/>
        <v>-0.35351046520008822</v>
      </c>
      <c r="R577">
        <v>2.3177780872010771</v>
      </c>
      <c r="S577" s="4">
        <f t="shared" si="997"/>
        <v>0.56636631440051133</v>
      </c>
    </row>
    <row r="578" spans="1:19" x14ac:dyDescent="0.25">
      <c r="A578">
        <v>575</v>
      </c>
      <c r="B578" s="1">
        <v>5.75</v>
      </c>
      <c r="C578" s="1">
        <v>-2589.6230748818002</v>
      </c>
      <c r="D578" s="1">
        <v>-741.39980601110005</v>
      </c>
      <c r="E578" s="1">
        <v>104.2823124242</v>
      </c>
      <c r="F578" s="1">
        <v>89.875668530200002</v>
      </c>
      <c r="G578" s="1">
        <v>89.59587210010001</v>
      </c>
      <c r="H578" s="1">
        <v>1.7651773E-3</v>
      </c>
      <c r="I578" s="1">
        <v>-603.96960819000003</v>
      </c>
      <c r="J578" s="1">
        <v>1.1023239310000001</v>
      </c>
      <c r="K578" s="1">
        <v>-316.16880983070001</v>
      </c>
      <c r="L578" s="1">
        <v>-68.721077288800004</v>
      </c>
      <c r="N578">
        <f t="shared" ref="N578:O578" si="998">(C578-C528)/0.5</f>
        <v>-604.23897887559997</v>
      </c>
      <c r="O578">
        <f t="shared" si="998"/>
        <v>1.2342750443999648</v>
      </c>
      <c r="P578" s="4">
        <f t="shared" ref="P578:S578" si="999">(N578-N528)/0.5</f>
        <v>2.1431890700005169</v>
      </c>
      <c r="Q578" s="4">
        <f t="shared" si="999"/>
        <v>-0.34906198520002363</v>
      </c>
      <c r="R578">
        <v>2.1431890700005169</v>
      </c>
      <c r="S578" s="4">
        <f t="shared" si="999"/>
        <v>0.53509836480043305</v>
      </c>
    </row>
    <row r="579" spans="1:19" x14ac:dyDescent="0.25">
      <c r="A579">
        <v>576</v>
      </c>
      <c r="B579" s="1">
        <v>5.76</v>
      </c>
      <c r="C579" s="1">
        <v>-2595.6673932786002</v>
      </c>
      <c r="D579" s="1">
        <v>-741.38862650789997</v>
      </c>
      <c r="E579" s="1">
        <v>104.24718502420001</v>
      </c>
      <c r="F579" s="1">
        <v>89.875974002700005</v>
      </c>
      <c r="G579" s="1">
        <v>89.588480225500007</v>
      </c>
      <c r="H579" s="1">
        <v>1.9101065000000001E-3</v>
      </c>
      <c r="I579" s="1">
        <v>-604.37027829290003</v>
      </c>
      <c r="J579" s="1">
        <v>1.1041327747</v>
      </c>
      <c r="K579" s="1">
        <v>2036.9917426015002</v>
      </c>
      <c r="L579" s="1">
        <v>-5.8162597079000005</v>
      </c>
      <c r="N579">
        <f t="shared" ref="N579:O579" si="1000">(C579-C529)/0.5</f>
        <v>-604.26286988680022</v>
      </c>
      <c r="O579">
        <f t="shared" si="1000"/>
        <v>1.2291556892000699</v>
      </c>
      <c r="P579" s="4">
        <f t="shared" ref="P579:S579" si="1001">(N579-N529)/0.5</f>
        <v>1.9435176316001161</v>
      </c>
      <c r="Q579" s="4">
        <f t="shared" si="1001"/>
        <v>-0.35707132719971924</v>
      </c>
      <c r="R579">
        <v>1.9435176316001161</v>
      </c>
      <c r="S579" s="4">
        <f t="shared" si="1001"/>
        <v>0.54000682720106852</v>
      </c>
    </row>
    <row r="580" spans="1:19" x14ac:dyDescent="0.25">
      <c r="A580">
        <v>577</v>
      </c>
      <c r="B580" s="1">
        <v>5.7700000000000005</v>
      </c>
      <c r="C580" s="1">
        <v>-2601.7131080393001</v>
      </c>
      <c r="D580" s="1">
        <v>-741.37747578469998</v>
      </c>
      <c r="E580" s="1">
        <v>104.20937848380001</v>
      </c>
      <c r="F580" s="1">
        <v>89.876284912900005</v>
      </c>
      <c r="G580" s="1">
        <v>89.5806631998</v>
      </c>
      <c r="H580" s="1">
        <v>2.0622142000000002E-3</v>
      </c>
      <c r="I580" s="1">
        <v>-605.51972332080004</v>
      </c>
      <c r="J580" s="1">
        <v>1.1459414252</v>
      </c>
      <c r="K580" s="1">
        <v>-1910.9589315946</v>
      </c>
      <c r="L580" s="1">
        <v>8.2003904086000006</v>
      </c>
      <c r="N580">
        <f t="shared" ref="N580:O580" si="1002">(C580-C530)/0.5</f>
        <v>-604.29055043960034</v>
      </c>
      <c r="O580">
        <f t="shared" si="1002"/>
        <v>1.2244974984000692</v>
      </c>
      <c r="P580" s="4">
        <f t="shared" ref="P580:S580" si="1003">(N580-N530)/0.5</f>
        <v>1.7350652463983351</v>
      </c>
      <c r="Q580" s="4">
        <f t="shared" si="1003"/>
        <v>-0.35829692559991599</v>
      </c>
      <c r="R580">
        <v>1.7350652463983351</v>
      </c>
      <c r="S580" s="4">
        <f t="shared" si="1003"/>
        <v>0.5836100879996593</v>
      </c>
    </row>
    <row r="581" spans="1:19" x14ac:dyDescent="0.25">
      <c r="A581">
        <v>578</v>
      </c>
      <c r="B581" s="1">
        <v>5.78</v>
      </c>
      <c r="C581" s="1">
        <v>-2607.7586310191</v>
      </c>
      <c r="D581" s="1">
        <v>-741.3658778537</v>
      </c>
      <c r="E581" s="1">
        <v>104.17064387870001</v>
      </c>
      <c r="F581" s="1">
        <v>89.876670538200003</v>
      </c>
      <c r="G581" s="1">
        <v>89.572566059099998</v>
      </c>
      <c r="H581" s="1">
        <v>1.8652287E-3</v>
      </c>
      <c r="I581" s="1">
        <v>-604.90626288110002</v>
      </c>
      <c r="J581" s="1">
        <v>1.1745145450000001</v>
      </c>
      <c r="K581" s="1">
        <v>-2055.0818657802001</v>
      </c>
      <c r="L581" s="1">
        <v>-13.045259937200001</v>
      </c>
      <c r="N581">
        <f t="shared" ref="N581:O581" si="1004">(C581-C531)/0.5</f>
        <v>-604.3146918548</v>
      </c>
      <c r="O581">
        <f t="shared" si="1004"/>
        <v>1.2228362686000764</v>
      </c>
      <c r="P581" s="4">
        <f t="shared" ref="P581:S581" si="1005">(N581-N531)/0.5</f>
        <v>1.5459680931999173</v>
      </c>
      <c r="Q581" s="4">
        <f t="shared" si="1005"/>
        <v>-0.34839062919991193</v>
      </c>
      <c r="R581">
        <v>1.5459680931999173</v>
      </c>
      <c r="S581" s="4">
        <f t="shared" si="1005"/>
        <v>0.57329983359977632</v>
      </c>
    </row>
    <row r="582" spans="1:19" x14ac:dyDescent="0.25">
      <c r="A582">
        <v>579</v>
      </c>
      <c r="B582" s="1">
        <v>5.79</v>
      </c>
      <c r="C582" s="1">
        <v>-2613.8061209161001</v>
      </c>
      <c r="D582" s="1">
        <v>-741.35450732319998</v>
      </c>
      <c r="E582" s="1">
        <v>104.1319967462</v>
      </c>
      <c r="F582" s="1">
        <v>89.87700865970001</v>
      </c>
      <c r="G582" s="1">
        <v>89.564625914800004</v>
      </c>
      <c r="H582" s="1">
        <v>1.8115589000000001E-3</v>
      </c>
      <c r="I582" s="1">
        <v>-604.84515738749997</v>
      </c>
      <c r="J582" s="1">
        <v>1.1231926549</v>
      </c>
      <c r="K582" s="1">
        <v>-1778.9995935704001</v>
      </c>
      <c r="L582" s="1">
        <v>163.6464542976</v>
      </c>
      <c r="N582">
        <f t="shared" ref="N582:O582" si="1006">(C582-C532)/0.5</f>
        <v>-604.33918715260006</v>
      </c>
      <c r="O582">
        <f t="shared" si="1006"/>
        <v>1.2196728293999968</v>
      </c>
      <c r="P582" s="4">
        <f t="shared" ref="P582:S582" si="1007">(N582-N532)/0.5</f>
        <v>1.36945420200027</v>
      </c>
      <c r="Q582" s="4">
        <f t="shared" si="1007"/>
        <v>-0.34894996520006316</v>
      </c>
      <c r="R582">
        <v>1.36945420200027</v>
      </c>
      <c r="S582" s="4">
        <f t="shared" si="1007"/>
        <v>0.52774147279978934</v>
      </c>
    </row>
    <row r="583" spans="1:19" x14ac:dyDescent="0.25">
      <c r="A583">
        <v>580</v>
      </c>
      <c r="B583" s="1">
        <v>5.8</v>
      </c>
      <c r="C583" s="1">
        <v>-2619.8537372587002</v>
      </c>
      <c r="D583" s="1">
        <v>-741.34150683770008</v>
      </c>
      <c r="E583" s="1">
        <v>104.0950619476</v>
      </c>
      <c r="F583" s="1">
        <v>89.877584353000003</v>
      </c>
      <c r="G583" s="1">
        <v>89.556956964999998</v>
      </c>
      <c r="H583" s="1">
        <v>2.9254935000000001E-3</v>
      </c>
      <c r="I583" s="1">
        <v>-604.64248776880004</v>
      </c>
      <c r="J583" s="1">
        <v>1.2500477669000001</v>
      </c>
      <c r="K583" s="1">
        <v>-730.780208453</v>
      </c>
      <c r="L583" s="1">
        <v>233.4978480982</v>
      </c>
      <c r="N583">
        <f t="shared" ref="N583:O583" si="1008">(C583-C533)/0.5</f>
        <v>-604.36109193460015</v>
      </c>
      <c r="O583">
        <f t="shared" si="1008"/>
        <v>1.2186339915999724</v>
      </c>
      <c r="P583" s="4">
        <f t="shared" ref="P583:S583" si="1009">(N583-N533)/0.5</f>
        <v>1.1975221264001448</v>
      </c>
      <c r="Q583" s="4">
        <f t="shared" si="1009"/>
        <v>-0.34953540359992985</v>
      </c>
      <c r="R583">
        <v>1.1975221264001448</v>
      </c>
      <c r="S583" s="4">
        <f t="shared" si="1009"/>
        <v>0.53368074880017957</v>
      </c>
    </row>
    <row r="584" spans="1:19" x14ac:dyDescent="0.25">
      <c r="A584">
        <v>581</v>
      </c>
      <c r="B584" s="1">
        <v>5.8100000000000005</v>
      </c>
      <c r="C584" s="1">
        <v>-2625.9017228489001</v>
      </c>
      <c r="D584" s="1">
        <v>-741.32709685029999</v>
      </c>
      <c r="E584" s="1">
        <v>104.06109809600001</v>
      </c>
      <c r="F584" s="1">
        <v>89.877863141399999</v>
      </c>
      <c r="G584" s="1">
        <v>89.549851869400001</v>
      </c>
      <c r="H584" s="1">
        <v>1.6669904000000001E-3</v>
      </c>
      <c r="I584" s="1">
        <v>-605.23789917140004</v>
      </c>
      <c r="J584" s="1">
        <v>1.4939540790000001</v>
      </c>
      <c r="K584" s="1">
        <v>-1928.5714669739</v>
      </c>
      <c r="L584" s="1">
        <v>-6.7306744962999998</v>
      </c>
      <c r="N584">
        <f t="shared" ref="N584:O584" si="1010">(C584-C534)/0.5</f>
        <v>-604.37975320999976</v>
      </c>
      <c r="O584">
        <f t="shared" si="1010"/>
        <v>1.2223245836000842</v>
      </c>
      <c r="P584" s="4">
        <f t="shared" ref="P584:S584" si="1011">(N584-N534)/0.5</f>
        <v>1.0476518192008371</v>
      </c>
      <c r="Q584" s="4">
        <f t="shared" si="1011"/>
        <v>-0.3312423743996078</v>
      </c>
      <c r="R584">
        <v>1.0476518192008371</v>
      </c>
      <c r="S584" s="4">
        <f t="shared" si="1011"/>
        <v>0.57391096640185424</v>
      </c>
    </row>
    <row r="585" spans="1:19" x14ac:dyDescent="0.25">
      <c r="A585">
        <v>582</v>
      </c>
      <c r="B585" s="1">
        <v>5.82</v>
      </c>
      <c r="C585" s="1">
        <v>-2631.9505627924</v>
      </c>
      <c r="D585" s="1">
        <v>-741.3138096033</v>
      </c>
      <c r="E585" s="1">
        <v>104.0311309618</v>
      </c>
      <c r="F585" s="1">
        <v>89.877976963400002</v>
      </c>
      <c r="G585" s="1">
        <v>89.54353412910001</v>
      </c>
      <c r="H585" s="1">
        <v>1.1460247000000001E-3</v>
      </c>
      <c r="I585" s="1">
        <v>-604.37872428970002</v>
      </c>
      <c r="J585" s="1">
        <v>1.176049729</v>
      </c>
      <c r="K585" s="1">
        <v>1898.6564007826</v>
      </c>
      <c r="L585" s="1">
        <v>4.0064869048</v>
      </c>
      <c r="N585">
        <f t="shared" ref="N585:O585" si="1012">(C585-C535)/0.5</f>
        <v>-604.39544725619999</v>
      </c>
      <c r="O585">
        <f t="shared" si="1012"/>
        <v>1.2233530640000936</v>
      </c>
      <c r="P585" s="4">
        <f t="shared" ref="P585:S585" si="1013">(N585-N535)/0.5</f>
        <v>0.92575866199968004</v>
      </c>
      <c r="Q585" s="4">
        <f t="shared" si="1013"/>
        <v>-0.3183348455995656</v>
      </c>
      <c r="R585">
        <v>0.92575866199968004</v>
      </c>
      <c r="S585" s="4">
        <f t="shared" si="1013"/>
        <v>0.57115325520135229</v>
      </c>
    </row>
    <row r="586" spans="1:19" x14ac:dyDescent="0.25">
      <c r="A586">
        <v>583</v>
      </c>
      <c r="B586" s="1">
        <v>5.83</v>
      </c>
      <c r="C586" s="1">
        <v>-2637.9979856906002</v>
      </c>
      <c r="D586" s="1">
        <v>-741.30330818710001</v>
      </c>
      <c r="E586" s="1">
        <v>104.00556871400001</v>
      </c>
      <c r="F586" s="1">
        <v>89.877644922800002</v>
      </c>
      <c r="G586" s="1">
        <v>89.538214986900002</v>
      </c>
      <c r="H586" s="1">
        <v>2.520979E-3</v>
      </c>
      <c r="I586" s="1">
        <v>-604.83279692050007</v>
      </c>
      <c r="J586" s="1">
        <v>1.0853963093000001</v>
      </c>
      <c r="K586" s="1">
        <v>-604.81768416010004</v>
      </c>
      <c r="L586" s="1">
        <v>175.59083064239999</v>
      </c>
      <c r="N586">
        <f t="shared" ref="N586:O586" si="1014">(C586-C536)/0.5</f>
        <v>-604.40006025080038</v>
      </c>
      <c r="O586">
        <f t="shared" si="1014"/>
        <v>1.216538338600003</v>
      </c>
      <c r="P586" s="4">
        <f t="shared" ref="P586:S586" si="1015">(N586-N536)/0.5</f>
        <v>0.8517096755986131</v>
      </c>
      <c r="Q586" s="4">
        <f t="shared" si="1015"/>
        <v>-0.32976363480020154</v>
      </c>
      <c r="R586">
        <v>0.8517096755986131</v>
      </c>
      <c r="S586" s="4">
        <f t="shared" si="1015"/>
        <v>0.53583759119919705</v>
      </c>
    </row>
    <row r="587" spans="1:19" x14ac:dyDescent="0.25">
      <c r="A587">
        <v>584</v>
      </c>
      <c r="B587" s="1">
        <v>5.84</v>
      </c>
      <c r="C587" s="1">
        <v>-2644.0466846224999</v>
      </c>
      <c r="D587" s="1">
        <v>-741.29034832850004</v>
      </c>
      <c r="E587" s="1">
        <v>103.9853906228</v>
      </c>
      <c r="F587" s="1">
        <v>89.877712199599998</v>
      </c>
      <c r="G587" s="1">
        <v>89.534158907700004</v>
      </c>
      <c r="H587" s="1">
        <v>2.4904327000000001E-3</v>
      </c>
      <c r="I587" s="1">
        <v>-605.10203149790004</v>
      </c>
      <c r="J587" s="1">
        <v>1.4547668663</v>
      </c>
      <c r="K587" s="1">
        <v>-658.85410238510008</v>
      </c>
      <c r="L587" s="1">
        <v>33.033601354700004</v>
      </c>
      <c r="N587">
        <f t="shared" ref="N587:O587" si="1016">(C587-C537)/0.5</f>
        <v>-604.40149171039957</v>
      </c>
      <c r="O587">
        <f t="shared" si="1016"/>
        <v>1.2161287359999733</v>
      </c>
      <c r="P587" s="4">
        <f t="shared" ref="P587:S587" si="1017">(N587-N537)/0.5</f>
        <v>0.81106810600067547</v>
      </c>
      <c r="Q587" s="4">
        <f t="shared" si="1017"/>
        <v>-0.32581879600002139</v>
      </c>
      <c r="R587">
        <v>0.81106810600067547</v>
      </c>
      <c r="S587" s="4">
        <f t="shared" si="1017"/>
        <v>0.5468252824002775</v>
      </c>
    </row>
    <row r="588" spans="1:19" x14ac:dyDescent="0.25">
      <c r="A588">
        <v>585</v>
      </c>
      <c r="B588" s="1">
        <v>5.8500000000000005</v>
      </c>
      <c r="C588" s="1">
        <v>-2650.0950004758001</v>
      </c>
      <c r="D588" s="1">
        <v>-741.27586197879998</v>
      </c>
      <c r="E588" s="1">
        <v>103.9721624367</v>
      </c>
      <c r="F588" s="1">
        <v>89.878021107199999</v>
      </c>
      <c r="G588" s="1">
        <v>89.531215257300005</v>
      </c>
      <c r="H588" s="1">
        <v>1.1491347E-3</v>
      </c>
      <c r="I588" s="1">
        <v>-604.10895829180004</v>
      </c>
      <c r="J588" s="1">
        <v>1.3571050064000001</v>
      </c>
      <c r="K588" s="1">
        <v>1905.9894445159</v>
      </c>
      <c r="L588" s="1">
        <v>-27.241690845000001</v>
      </c>
      <c r="N588">
        <f t="shared" ref="N588:O588" si="1018">(C588-C538)/0.5</f>
        <v>-604.39946312420034</v>
      </c>
      <c r="O588">
        <f t="shared" si="1018"/>
        <v>1.2211774822001189</v>
      </c>
      <c r="P588" s="4">
        <f t="shared" ref="P588:S588" si="1019">(N588-N538)/0.5</f>
        <v>0.79131570639856363</v>
      </c>
      <c r="Q588" s="4">
        <f t="shared" si="1019"/>
        <v>-0.30368747359989356</v>
      </c>
      <c r="R588">
        <v>0.79131570639856363</v>
      </c>
      <c r="S588" s="4">
        <f t="shared" si="1019"/>
        <v>0.57277718719979021</v>
      </c>
    </row>
    <row r="589" spans="1:19" x14ac:dyDescent="0.25">
      <c r="A589">
        <v>586</v>
      </c>
      <c r="B589" s="1">
        <v>5.86</v>
      </c>
      <c r="C589" s="1">
        <v>-2656.1424567454001</v>
      </c>
      <c r="D589" s="1">
        <v>-741.26422762480001</v>
      </c>
      <c r="E589" s="1">
        <v>103.9645139216</v>
      </c>
      <c r="F589" s="1">
        <v>89.877860703099998</v>
      </c>
      <c r="G589" s="1">
        <v>89.529703477200002</v>
      </c>
      <c r="H589" s="1">
        <v>1.7503383E-3</v>
      </c>
      <c r="I589" s="1">
        <v>-605.06557186840007</v>
      </c>
      <c r="J589" s="1">
        <v>1.0604999571</v>
      </c>
      <c r="K589" s="1">
        <v>-2063.9778965329001</v>
      </c>
      <c r="L589" s="1">
        <v>12.522878595</v>
      </c>
      <c r="N589">
        <f t="shared" ref="N589:O589" si="1020">(C589-C539)/0.5</f>
        <v>-604.39574488879953</v>
      </c>
      <c r="O589">
        <f t="shared" si="1020"/>
        <v>1.2183214869999119</v>
      </c>
      <c r="P589" s="4">
        <f t="shared" ref="P589:S589" si="1021">(N589-N539)/0.5</f>
        <v>0.78812309720160556</v>
      </c>
      <c r="Q589" s="4">
        <f t="shared" si="1021"/>
        <v>-0.30268596920041091</v>
      </c>
      <c r="R589">
        <v>0.78812309720160556</v>
      </c>
      <c r="S589" s="4">
        <f t="shared" si="1021"/>
        <v>0.55044066959908378</v>
      </c>
    </row>
    <row r="590" spans="1:19" x14ac:dyDescent="0.25">
      <c r="A590">
        <v>587</v>
      </c>
      <c r="B590" s="1">
        <v>5.87</v>
      </c>
      <c r="C590" s="1">
        <v>-2662.1894372788001</v>
      </c>
      <c r="D590" s="1">
        <v>-741.25289004130002</v>
      </c>
      <c r="E590" s="1">
        <v>103.96302877940001</v>
      </c>
      <c r="F590" s="1">
        <v>89.87767402130001</v>
      </c>
      <c r="G590" s="1">
        <v>89.529623855200001</v>
      </c>
      <c r="H590" s="1">
        <v>2.6912624E-3</v>
      </c>
      <c r="I590" s="1">
        <v>-604.62954754200007</v>
      </c>
      <c r="J590" s="1">
        <v>1.2648425692</v>
      </c>
      <c r="K590" s="1">
        <v>781.94945102690008</v>
      </c>
      <c r="L590" s="1">
        <v>27.0771196641</v>
      </c>
      <c r="N590">
        <f t="shared" ref="N590:O590" si="1022">(C590-C540)/0.5</f>
        <v>-604.38324889839987</v>
      </c>
      <c r="O590">
        <f t="shared" si="1022"/>
        <v>1.2143083190001107</v>
      </c>
      <c r="P590" s="4">
        <f t="shared" ref="P590:S590" si="1023">(N590-N540)/0.5</f>
        <v>0.82895175000157906</v>
      </c>
      <c r="Q590" s="4">
        <f t="shared" si="1023"/>
        <v>-0.30679825639936098</v>
      </c>
      <c r="R590">
        <v>0.82895175000157906</v>
      </c>
      <c r="S590" s="4">
        <f t="shared" si="1023"/>
        <v>0.54148556320251373</v>
      </c>
    </row>
    <row r="591" spans="1:19" x14ac:dyDescent="0.25">
      <c r="A591">
        <v>588</v>
      </c>
      <c r="B591" s="1">
        <v>5.88</v>
      </c>
      <c r="C591" s="1">
        <v>-2668.2331474570001</v>
      </c>
      <c r="D591" s="1">
        <v>-741.23895352279999</v>
      </c>
      <c r="E591" s="1">
        <v>103.96887483510001</v>
      </c>
      <c r="F591" s="1">
        <v>89.877889845500007</v>
      </c>
      <c r="G591" s="1">
        <v>89.530456880700001</v>
      </c>
      <c r="H591" s="1">
        <v>1.7187540000000001E-3</v>
      </c>
      <c r="I591" s="1">
        <v>-604.0746865159</v>
      </c>
      <c r="J591" s="1">
        <v>1.4311410049</v>
      </c>
      <c r="K591" s="1">
        <v>-591.43696338640007</v>
      </c>
      <c r="L591" s="1">
        <v>-12.7705994846</v>
      </c>
      <c r="N591">
        <f t="shared" ref="N591:O591" si="1024">(C591-C541)/0.5</f>
        <v>-604.36261053759972</v>
      </c>
      <c r="O591">
        <f t="shared" si="1024"/>
        <v>1.2175173161999737</v>
      </c>
      <c r="P591" s="4">
        <f t="shared" ref="P591:S591" si="1025">(N591-N541)/0.5</f>
        <v>0.90667534800195426</v>
      </c>
      <c r="Q591" s="4">
        <f t="shared" si="1025"/>
        <v>-0.29083225080012198</v>
      </c>
      <c r="R591">
        <v>0.90667534800195426</v>
      </c>
      <c r="S591" s="4">
        <f t="shared" si="1025"/>
        <v>0.56806714399954217</v>
      </c>
    </row>
    <row r="592" spans="1:19" x14ac:dyDescent="0.25">
      <c r="A592">
        <v>589</v>
      </c>
      <c r="B592" s="1">
        <v>5.8900000000000006</v>
      </c>
      <c r="C592" s="1">
        <v>-2674.2769107905001</v>
      </c>
      <c r="D592" s="1">
        <v>-741.2263224042</v>
      </c>
      <c r="E592" s="1">
        <v>103.97940613910001</v>
      </c>
      <c r="F592" s="1">
        <v>89.877862564099999</v>
      </c>
      <c r="G592" s="1">
        <v>89.532816494499997</v>
      </c>
      <c r="H592" s="1">
        <v>1.1832988E-3</v>
      </c>
      <c r="I592" s="1">
        <v>-603.85998101079997</v>
      </c>
      <c r="J592" s="1">
        <v>1.1468201215</v>
      </c>
      <c r="K592" s="1">
        <v>2039.0267009337001</v>
      </c>
      <c r="L592" s="1">
        <v>-45.169558370000004</v>
      </c>
      <c r="N592">
        <f t="shared" ref="N592:O592" si="1026">(C592-C542)/0.5</f>
        <v>-604.33852211740032</v>
      </c>
      <c r="O592">
        <f t="shared" si="1026"/>
        <v>1.217515669200111</v>
      </c>
      <c r="P592" s="4">
        <f t="shared" ref="P592:S592" si="1027">(N592-N542)/0.5</f>
        <v>1.0105291835989192</v>
      </c>
      <c r="Q592" s="4">
        <f t="shared" si="1027"/>
        <v>-0.2827513363995422</v>
      </c>
      <c r="R592">
        <v>1.0105291835989192</v>
      </c>
      <c r="S592" s="4">
        <f t="shared" si="1027"/>
        <v>0.5584090152015051</v>
      </c>
    </row>
    <row r="593" spans="1:19" x14ac:dyDescent="0.25">
      <c r="A593">
        <v>590</v>
      </c>
      <c r="B593" s="1">
        <v>5.9</v>
      </c>
      <c r="C593" s="1">
        <v>-2680.3191940505003</v>
      </c>
      <c r="D593" s="1">
        <v>-741.21520926300002</v>
      </c>
      <c r="E593" s="1">
        <v>103.99568073410001</v>
      </c>
      <c r="F593" s="1">
        <v>89.877643879200008</v>
      </c>
      <c r="G593" s="1">
        <v>89.536236594900004</v>
      </c>
      <c r="H593" s="1">
        <v>2.6334747E-3</v>
      </c>
      <c r="I593" s="1">
        <v>-604.31606809200002</v>
      </c>
      <c r="J593" s="1">
        <v>1.2025124378000001</v>
      </c>
      <c r="K593" s="1">
        <v>-1224.4224394756</v>
      </c>
      <c r="L593" s="1">
        <v>465.58413195630004</v>
      </c>
      <c r="N593">
        <f t="shared" ref="N593:O593" si="1028">(C593-C543)/0.5</f>
        <v>-604.30956474140021</v>
      </c>
      <c r="O593">
        <f t="shared" si="1028"/>
        <v>1.213018113599901</v>
      </c>
      <c r="P593" s="4">
        <f t="shared" ref="P593:S593" si="1029">(N593-N543)/0.5</f>
        <v>1.1340742667998711</v>
      </c>
      <c r="Q593" s="4">
        <f t="shared" si="1029"/>
        <v>-0.28845565840038034</v>
      </c>
      <c r="R593">
        <v>1.1340742667998711</v>
      </c>
      <c r="S593" s="4">
        <f t="shared" si="1029"/>
        <v>0.5470911543989132</v>
      </c>
    </row>
    <row r="594" spans="1:19" x14ac:dyDescent="0.25">
      <c r="A594">
        <v>591</v>
      </c>
      <c r="B594" s="1">
        <v>5.91</v>
      </c>
      <c r="C594" s="1">
        <v>-2686.3608301359</v>
      </c>
      <c r="D594" s="1">
        <v>-741.20189152260002</v>
      </c>
      <c r="E594" s="1">
        <v>104.0173322457</v>
      </c>
      <c r="F594" s="1">
        <v>89.877790943000008</v>
      </c>
      <c r="G594" s="1">
        <v>89.540539380500007</v>
      </c>
      <c r="H594" s="1">
        <v>2.1861719000000001E-3</v>
      </c>
      <c r="I594" s="1">
        <v>-604.31843067730006</v>
      </c>
      <c r="J594" s="1">
        <v>1.4782355983</v>
      </c>
      <c r="K594" s="1">
        <v>-541.04524445519996</v>
      </c>
      <c r="L594" s="1">
        <v>-130.39856025969999</v>
      </c>
      <c r="N594">
        <f t="shared" ref="N594:O594" si="1030">(C594-C544)/0.5</f>
        <v>-604.27544606959964</v>
      </c>
      <c r="O594">
        <f t="shared" si="1030"/>
        <v>1.2146239752000838</v>
      </c>
      <c r="P594" s="4">
        <f t="shared" ref="P594:S594" si="1031">(N594-N544)/0.5</f>
        <v>1.2790213020016381</v>
      </c>
      <c r="Q594" s="4">
        <f t="shared" si="1031"/>
        <v>-0.27787906919957095</v>
      </c>
      <c r="R594">
        <v>1.2790213020016381</v>
      </c>
      <c r="S594" s="4">
        <f t="shared" si="1031"/>
        <v>0.57618972080126696</v>
      </c>
    </row>
    <row r="595" spans="1:19" x14ac:dyDescent="0.25">
      <c r="A595">
        <v>592</v>
      </c>
      <c r="B595" s="1">
        <v>5.92</v>
      </c>
      <c r="C595" s="1">
        <v>-2692.4025850508001</v>
      </c>
      <c r="D595" s="1">
        <v>-741.18770748580005</v>
      </c>
      <c r="E595" s="1">
        <v>104.0420741162</v>
      </c>
      <c r="F595" s="1">
        <v>89.878061187400007</v>
      </c>
      <c r="G595" s="1">
        <v>89.545940551699999</v>
      </c>
      <c r="H595" s="1">
        <v>1.2232177E-3</v>
      </c>
      <c r="I595" s="1">
        <v>-603.14575469290003</v>
      </c>
      <c r="J595" s="1">
        <v>1.2855415037</v>
      </c>
      <c r="K595" s="1">
        <v>2623.1551090717003</v>
      </c>
      <c r="L595" s="1">
        <v>-32.800474382700003</v>
      </c>
      <c r="N595">
        <f t="shared" ref="N595:O595" si="1032">(C595-C545)/0.5</f>
        <v>-604.23921239080028</v>
      </c>
      <c r="O595">
        <f t="shared" si="1032"/>
        <v>1.2184920209999746</v>
      </c>
      <c r="P595" s="4">
        <f t="shared" ref="P595:S595" si="1033">(N595-N545)/0.5</f>
        <v>1.4443583895990741</v>
      </c>
      <c r="Q595" s="4">
        <f t="shared" si="1033"/>
        <v>-0.26053106080007638</v>
      </c>
      <c r="R595">
        <v>1.4443583895990741</v>
      </c>
      <c r="S595" s="4">
        <f t="shared" si="1033"/>
        <v>0.58982826000010391</v>
      </c>
    </row>
    <row r="596" spans="1:19" x14ac:dyDescent="0.25">
      <c r="A596">
        <v>593</v>
      </c>
      <c r="B596" s="1">
        <v>5.9300000000000006</v>
      </c>
      <c r="C596" s="1">
        <v>-2698.4434238888002</v>
      </c>
      <c r="D596" s="1">
        <v>-741.17578170850004</v>
      </c>
      <c r="E596" s="1">
        <v>104.0703431804</v>
      </c>
      <c r="F596" s="1">
        <v>89.87798137770001</v>
      </c>
      <c r="G596" s="1">
        <v>89.551827716399998</v>
      </c>
      <c r="H596" s="1">
        <v>2.1102523000000001E-3</v>
      </c>
      <c r="I596" s="1">
        <v>-605.11746898570004</v>
      </c>
      <c r="J596" s="1">
        <v>1.1334288548</v>
      </c>
      <c r="K596" s="1">
        <v>-2786.3374839765002</v>
      </c>
      <c r="L596" s="1">
        <v>57.031738274200002</v>
      </c>
      <c r="N596">
        <f t="shared" ref="N596:O596" si="1034">(C596-C546)/0.5</f>
        <v>-604.20278296559991</v>
      </c>
      <c r="O596">
        <f t="shared" si="1034"/>
        <v>1.2162718310000855</v>
      </c>
      <c r="P596" s="4">
        <f t="shared" ref="P596:S596" si="1035">(N596-N546)/0.5</f>
        <v>1.609533256800205</v>
      </c>
      <c r="Q596" s="4">
        <f t="shared" si="1035"/>
        <v>-0.25917760199945405</v>
      </c>
      <c r="R596">
        <v>1.609533256800205</v>
      </c>
      <c r="S596" s="4">
        <f t="shared" si="1035"/>
        <v>0.57535787040251307</v>
      </c>
    </row>
    <row r="597" spans="1:19" x14ac:dyDescent="0.25">
      <c r="A597">
        <v>594</v>
      </c>
      <c r="B597" s="1">
        <v>5.94</v>
      </c>
      <c r="C597" s="1">
        <v>-2704.4850663392999</v>
      </c>
      <c r="D597" s="1">
        <v>-741.16322731260004</v>
      </c>
      <c r="E597" s="1">
        <v>104.1010511348</v>
      </c>
      <c r="F597" s="1">
        <v>89.8779800744</v>
      </c>
      <c r="G597" s="1">
        <v>89.558166455700004</v>
      </c>
      <c r="H597" s="1">
        <v>2.4925476000000001E-3</v>
      </c>
      <c r="I597" s="1">
        <v>-604.96903941690005</v>
      </c>
      <c r="J597" s="1">
        <v>1.3563475551999999</v>
      </c>
      <c r="K597" s="1">
        <v>-1989.7789939171</v>
      </c>
      <c r="L597" s="1">
        <v>15.8462464642</v>
      </c>
      <c r="N597">
        <f t="shared" ref="N597:O597" si="1036">(C597-C547)/0.5</f>
        <v>-604.16569987159983</v>
      </c>
      <c r="O597">
        <f t="shared" si="1036"/>
        <v>1.2156757413999912</v>
      </c>
      <c r="P597" s="4">
        <f t="shared" ref="P597:S597" si="1037">(N597-N547)/0.5</f>
        <v>1.7780779040003836</v>
      </c>
      <c r="Q597" s="4">
        <f t="shared" si="1037"/>
        <v>-0.25355736919982519</v>
      </c>
      <c r="R597">
        <v>1.7780779040003836</v>
      </c>
      <c r="S597" s="4">
        <f t="shared" si="1037"/>
        <v>0.59854647920110438</v>
      </c>
    </row>
    <row r="598" spans="1:19" x14ac:dyDescent="0.25">
      <c r="A598">
        <v>595</v>
      </c>
      <c r="B598" s="1">
        <v>5.95</v>
      </c>
      <c r="C598" s="1">
        <v>-2710.5302157712999</v>
      </c>
      <c r="D598" s="1">
        <v>-741.14898139889999</v>
      </c>
      <c r="E598" s="1">
        <v>104.13301721490001</v>
      </c>
      <c r="F598" s="1">
        <v>89.878232001100002</v>
      </c>
      <c r="G598" s="1">
        <v>89.564977979100007</v>
      </c>
      <c r="H598" s="1">
        <v>1.4691551E-3</v>
      </c>
      <c r="I598" s="1">
        <v>-604.50746951200006</v>
      </c>
      <c r="J598" s="1">
        <v>1.3655849595</v>
      </c>
      <c r="K598" s="1">
        <v>83.190657083900007</v>
      </c>
      <c r="L598" s="1">
        <v>-287.52395432510002</v>
      </c>
      <c r="N598">
        <f t="shared" ref="N598:O598" si="1038">(C598-C548)/0.5</f>
        <v>-604.13243458279976</v>
      </c>
      <c r="O598">
        <f t="shared" si="1038"/>
        <v>1.2198198726000555</v>
      </c>
      <c r="P598" s="4">
        <f t="shared" ref="P598:S598" si="1039">(N598-N548)/0.5</f>
        <v>1.9483822304009664</v>
      </c>
      <c r="Q598" s="4">
        <f t="shared" si="1039"/>
        <v>-0.23510293119989001</v>
      </c>
      <c r="R598">
        <v>1.9483822304009664</v>
      </c>
      <c r="S598" s="4">
        <f t="shared" si="1039"/>
        <v>0.63090819920034846</v>
      </c>
    </row>
    <row r="599" spans="1:19" x14ac:dyDescent="0.25">
      <c r="A599">
        <v>596</v>
      </c>
      <c r="B599" s="1">
        <v>5.96</v>
      </c>
      <c r="C599" s="1">
        <v>-2716.5758185022</v>
      </c>
      <c r="D599" s="1">
        <v>-741.1366277697</v>
      </c>
      <c r="E599" s="1">
        <v>104.1661223207</v>
      </c>
      <c r="F599" s="1">
        <v>89.878181157200004</v>
      </c>
      <c r="G599" s="1">
        <v>89.571544824699998</v>
      </c>
      <c r="H599" s="1">
        <v>1.5232301E-3</v>
      </c>
      <c r="I599" s="1">
        <v>-604.40592967819998</v>
      </c>
      <c r="J599" s="1">
        <v>1.1330072772999999</v>
      </c>
      <c r="K599" s="1">
        <v>-309.40916912720002</v>
      </c>
      <c r="L599" s="1">
        <v>10.7064676289</v>
      </c>
      <c r="N599">
        <f t="shared" ref="N599:O599" si="1040">(C599-C549)/0.5</f>
        <v>-604.10191833399949</v>
      </c>
      <c r="O599">
        <f t="shared" si="1040"/>
        <v>1.2183250673999737</v>
      </c>
      <c r="P599" s="4">
        <f t="shared" ref="P599:S599" si="1041">(N599-N549)/0.5</f>
        <v>2.1043414684027084</v>
      </c>
      <c r="Q599" s="4">
        <f t="shared" si="1041"/>
        <v>-0.23373099360014749</v>
      </c>
      <c r="R599">
        <v>2.1043414684027084</v>
      </c>
      <c r="S599" s="4">
        <f t="shared" si="1041"/>
        <v>0.59907303199997841</v>
      </c>
    </row>
    <row r="600" spans="1:19" x14ac:dyDescent="0.25">
      <c r="A600">
        <v>597</v>
      </c>
      <c r="B600" s="1">
        <v>5.9700000000000006</v>
      </c>
      <c r="C600" s="1">
        <v>-2722.6208719648002</v>
      </c>
      <c r="D600" s="1">
        <v>-741.12530288300002</v>
      </c>
      <c r="E600" s="1">
        <v>104.19720560250001</v>
      </c>
      <c r="F600" s="1">
        <v>89.878002872600007</v>
      </c>
      <c r="G600" s="1">
        <v>89.577962938799999</v>
      </c>
      <c r="H600" s="1">
        <v>2.5756989000000003E-3</v>
      </c>
      <c r="I600" s="1">
        <v>-604.91383585020003</v>
      </c>
      <c r="J600" s="1">
        <v>1.0918481742000001</v>
      </c>
      <c r="K600" s="1">
        <v>423.97335534120003</v>
      </c>
      <c r="L600" s="1">
        <v>-258.48623624890001</v>
      </c>
      <c r="N600">
        <f t="shared" ref="N600:O600" si="1042">(C600-C550)/0.5</f>
        <v>-604.07377459160034</v>
      </c>
      <c r="O600">
        <f t="shared" si="1042"/>
        <v>1.2145505204000528</v>
      </c>
      <c r="P600" s="4">
        <f t="shared" ref="P600:S600" si="1043">(N600-N550)/0.5</f>
        <v>2.233669847199053</v>
      </c>
      <c r="Q600" s="4">
        <f t="shared" si="1043"/>
        <v>-0.23689575879961922</v>
      </c>
      <c r="R600">
        <v>2.233669847199053</v>
      </c>
      <c r="S600" s="4">
        <f t="shared" si="1043"/>
        <v>0.58669264160198509</v>
      </c>
    </row>
    <row r="601" spans="1:19" x14ac:dyDescent="0.25">
      <c r="A601">
        <v>598</v>
      </c>
      <c r="B601" s="1">
        <v>5.98</v>
      </c>
      <c r="C601" s="1">
        <v>-2728.6657829681003</v>
      </c>
      <c r="D601" s="1">
        <v>-741.11157278580004</v>
      </c>
      <c r="E601" s="1">
        <v>104.2250914566</v>
      </c>
      <c r="F601" s="1">
        <v>89.8781466083</v>
      </c>
      <c r="G601" s="1">
        <v>89.584075685599998</v>
      </c>
      <c r="H601" s="1">
        <v>2.0105546000000001E-3</v>
      </c>
      <c r="I601" s="1">
        <v>-604.50147781930002</v>
      </c>
      <c r="J601" s="1">
        <v>1.4630400088</v>
      </c>
      <c r="K601" s="1">
        <v>-725.52729724230005</v>
      </c>
      <c r="L601" s="1">
        <v>10.7896506657</v>
      </c>
      <c r="N601">
        <f t="shared" ref="N601:O601" si="1044">(C601-C551)/0.5</f>
        <v>-604.04754823180065</v>
      </c>
      <c r="O601">
        <f t="shared" si="1044"/>
        <v>1.2178823484000532</v>
      </c>
      <c r="P601" s="4">
        <f t="shared" ref="P601:S601" si="1045">(N601-N551)/0.5</f>
        <v>2.3380021243974625</v>
      </c>
      <c r="Q601" s="4">
        <f t="shared" si="1045"/>
        <v>-0.22013964879988634</v>
      </c>
      <c r="R601">
        <v>2.3380021243974625</v>
      </c>
      <c r="S601" s="4">
        <f t="shared" si="1045"/>
        <v>0.62803129199983232</v>
      </c>
    </row>
    <row r="602" spans="1:19" x14ac:dyDescent="0.25">
      <c r="A602">
        <v>599</v>
      </c>
      <c r="B602" s="1">
        <v>5.99</v>
      </c>
      <c r="C602" s="1">
        <v>-2734.7114628510999</v>
      </c>
      <c r="D602" s="1">
        <v>-741.09766325739997</v>
      </c>
      <c r="E602" s="1">
        <v>104.2508702511</v>
      </c>
      <c r="F602" s="1">
        <v>89.878293835999997</v>
      </c>
      <c r="G602" s="1">
        <v>89.589295647300005</v>
      </c>
      <c r="H602" s="1">
        <v>1.3115482000000001E-3</v>
      </c>
      <c r="I602" s="1">
        <v>-603.40356688259999</v>
      </c>
      <c r="J602" s="1">
        <v>1.2749161969</v>
      </c>
      <c r="K602" s="1">
        <v>1952.0866461507001</v>
      </c>
      <c r="L602" s="1">
        <v>-16.260895671900002</v>
      </c>
      <c r="N602">
        <f t="shared" ref="N602:O602" si="1046">(C602-C552)/0.5</f>
        <v>-604.02758046899999</v>
      </c>
      <c r="O602">
        <f t="shared" si="1046"/>
        <v>1.2212387186000342</v>
      </c>
      <c r="P602" s="4">
        <f t="shared" ref="P602:S602" si="1047">(N602-N552)/0.5</f>
        <v>2.4126871031985502</v>
      </c>
      <c r="Q602" s="4">
        <f t="shared" si="1047"/>
        <v>-0.20640406519987664</v>
      </c>
      <c r="R602">
        <v>2.4126871031985502</v>
      </c>
      <c r="S602" s="4">
        <f t="shared" si="1047"/>
        <v>0.62898031280110445</v>
      </c>
    </row>
    <row r="603" spans="1:19" x14ac:dyDescent="0.25">
      <c r="A603">
        <v>600</v>
      </c>
      <c r="B603" s="1">
        <v>6</v>
      </c>
      <c r="C603" s="1">
        <v>-2740.7551840994001</v>
      </c>
      <c r="D603" s="1">
        <v>-741.08587751160007</v>
      </c>
      <c r="E603" s="1">
        <v>104.2722566362</v>
      </c>
      <c r="F603" s="1">
        <v>89.878128605200004</v>
      </c>
      <c r="G603" s="1">
        <v>89.593663045</v>
      </c>
      <c r="H603" s="1">
        <v>2.0788211000000003E-3</v>
      </c>
      <c r="I603" s="1">
        <v>-604.37875279190007</v>
      </c>
      <c r="J603" s="1">
        <v>1.1276460537000002</v>
      </c>
      <c r="K603" s="1">
        <v>-712.20728786480004</v>
      </c>
      <c r="L603" s="1">
        <v>68.577673951199998</v>
      </c>
      <c r="N603">
        <f t="shared" ref="N603:O603" si="1048">(C603-C553)/0.5</f>
        <v>-604.01427508980032</v>
      </c>
      <c r="O603">
        <f t="shared" si="1048"/>
        <v>1.218773118199806</v>
      </c>
      <c r="P603" s="4">
        <f t="shared" ref="P603:S603" si="1049">(N603-N553)/0.5</f>
        <v>2.4477468055993086</v>
      </c>
      <c r="Q603" s="4">
        <f t="shared" si="1049"/>
        <v>-0.20862001920067996</v>
      </c>
      <c r="R603">
        <v>2.4477468055993086</v>
      </c>
      <c r="S603" s="4">
        <f t="shared" si="1049"/>
        <v>0.59718443759811635</v>
      </c>
    </row>
    <row r="604" spans="1:19" x14ac:dyDescent="0.25">
      <c r="A604">
        <v>601</v>
      </c>
      <c r="B604" s="1">
        <v>6.01</v>
      </c>
      <c r="C604" s="1">
        <v>-2746.8010720801999</v>
      </c>
      <c r="D604" s="1">
        <v>-741.07331855760003</v>
      </c>
      <c r="E604" s="1">
        <v>104.2881488271</v>
      </c>
      <c r="F604" s="1">
        <v>89.878107821500009</v>
      </c>
      <c r="G604" s="1">
        <v>89.597418265200005</v>
      </c>
      <c r="H604" s="1">
        <v>2.3439817E-3</v>
      </c>
      <c r="I604" s="1">
        <v>-605.20880464510003</v>
      </c>
      <c r="J604" s="1">
        <v>1.344669567</v>
      </c>
      <c r="K604" s="1">
        <v>-1992.2240452409001</v>
      </c>
      <c r="L604" s="1">
        <v>5.1129715339000006</v>
      </c>
      <c r="N604">
        <f t="shared" ref="N604:O604" si="1050">(C604-C554)/0.5</f>
        <v>-604.00956264819979</v>
      </c>
      <c r="O604">
        <f t="shared" si="1050"/>
        <v>1.2193559446000108</v>
      </c>
      <c r="P604" s="4">
        <f t="shared" ref="P604:S604" si="1051">(N604-N554)/0.5</f>
        <v>2.4397543192008015</v>
      </c>
      <c r="Q604" s="4">
        <f t="shared" si="1051"/>
        <v>-0.19925778400011041</v>
      </c>
      <c r="R604">
        <v>2.4397543192008015</v>
      </c>
      <c r="S604" s="4">
        <f t="shared" si="1051"/>
        <v>0.61483881759886572</v>
      </c>
    </row>
    <row r="605" spans="1:19" x14ac:dyDescent="0.25">
      <c r="A605">
        <v>602</v>
      </c>
      <c r="B605" s="1">
        <v>6.0200000000000005</v>
      </c>
      <c r="C605" s="1">
        <v>-2752.8482124203001</v>
      </c>
      <c r="D605" s="1">
        <v>-741.05945747049998</v>
      </c>
      <c r="E605" s="1">
        <v>104.30122126970001</v>
      </c>
      <c r="F605" s="1">
        <v>89.878284901200004</v>
      </c>
      <c r="G605" s="1">
        <v>89.599744750799999</v>
      </c>
      <c r="H605" s="1">
        <v>1.5623704000000001E-3</v>
      </c>
      <c r="I605" s="1">
        <v>-604.97286282749997</v>
      </c>
      <c r="J605" s="1">
        <v>1.3522652800000001</v>
      </c>
      <c r="K605" s="1">
        <v>-1693.8890138695001</v>
      </c>
      <c r="L605" s="1">
        <v>152.5788113401</v>
      </c>
      <c r="N605">
        <f t="shared" ref="N605:O605" si="1052">(C605-C555)/0.5</f>
        <v>-604.0082721660001</v>
      </c>
      <c r="O605">
        <f t="shared" si="1052"/>
        <v>1.2242318614000851</v>
      </c>
      <c r="P605" s="4">
        <f t="shared" ref="P605:S605" si="1053">(N605-N555)/0.5</f>
        <v>2.4014254264002375</v>
      </c>
      <c r="Q605" s="4">
        <f t="shared" si="1053"/>
        <v>-0.17714296599979207</v>
      </c>
      <c r="R605">
        <v>2.4014254264002375</v>
      </c>
      <c r="S605" s="4">
        <f t="shared" si="1053"/>
        <v>0.6511660224005027</v>
      </c>
    </row>
    <row r="606" spans="1:19" x14ac:dyDescent="0.25">
      <c r="A606">
        <v>603</v>
      </c>
      <c r="B606" s="1">
        <v>6.03</v>
      </c>
      <c r="C606" s="1">
        <v>-2758.8960039903</v>
      </c>
      <c r="D606" s="1">
        <v>-741.04691204940002</v>
      </c>
      <c r="E606" s="1">
        <v>104.30856234160001</v>
      </c>
      <c r="F606" s="1">
        <v>89.878270900000004</v>
      </c>
      <c r="G606" s="1">
        <v>89.601047572400006</v>
      </c>
      <c r="H606" s="1">
        <v>1.7406172000000001E-3</v>
      </c>
      <c r="I606" s="1">
        <v>-605.08775769780004</v>
      </c>
      <c r="J606" s="1">
        <v>1.1869273278000001</v>
      </c>
      <c r="K606" s="1">
        <v>427.56265470630001</v>
      </c>
      <c r="L606" s="1">
        <v>-17.946659879000002</v>
      </c>
      <c r="N606">
        <f t="shared" ref="N606:O606" si="1054">(C606-C556)/0.5</f>
        <v>-604.01133056119943</v>
      </c>
      <c r="O606">
        <f t="shared" si="1054"/>
        <v>1.2253196291999302</v>
      </c>
      <c r="P606" s="4">
        <f t="shared" ref="P606:S606" si="1055">(N606-N556)/0.5</f>
        <v>2.3389362764010002</v>
      </c>
      <c r="Q606" s="4">
        <f t="shared" si="1055"/>
        <v>-0.16830500760033829</v>
      </c>
      <c r="R606">
        <v>2.3389362764010002</v>
      </c>
      <c r="S606" s="4">
        <f t="shared" si="1055"/>
        <v>0.63967678799872374</v>
      </c>
    </row>
    <row r="607" spans="1:19" x14ac:dyDescent="0.25">
      <c r="A607">
        <v>604</v>
      </c>
      <c r="B607" s="1">
        <v>6.04</v>
      </c>
      <c r="C607" s="1">
        <v>-2764.9444191022003</v>
      </c>
      <c r="D607" s="1">
        <v>-741.03496331780002</v>
      </c>
      <c r="E607" s="1">
        <v>104.3088979596</v>
      </c>
      <c r="F607" s="1">
        <v>89.8781599637</v>
      </c>
      <c r="G607" s="1">
        <v>89.601555995500007</v>
      </c>
      <c r="H607" s="1">
        <v>2.3269673000000002E-3</v>
      </c>
      <c r="I607" s="1">
        <v>-605.26170646600008</v>
      </c>
      <c r="J607" s="1">
        <v>1.2662090607000001</v>
      </c>
      <c r="K607" s="1">
        <v>-1943.0273795391001</v>
      </c>
      <c r="L607" s="1">
        <v>15.945116845200001</v>
      </c>
      <c r="N607">
        <f t="shared" ref="N607:O607" si="1056">(C607-C557)/0.5</f>
        <v>-604.02001774580003</v>
      </c>
      <c r="O607">
        <f t="shared" si="1056"/>
        <v>1.2243220906000261</v>
      </c>
      <c r="P607" s="4">
        <f t="shared" ref="P607:S607" si="1057">(N607-N557)/0.5</f>
        <v>2.247693408800842</v>
      </c>
      <c r="Q607" s="4">
        <f t="shared" si="1057"/>
        <v>-0.16519973879985628</v>
      </c>
      <c r="R607">
        <v>2.247693408800842</v>
      </c>
      <c r="S607" s="4">
        <f t="shared" si="1057"/>
        <v>0.63714662000074895</v>
      </c>
    </row>
    <row r="608" spans="1:19" x14ac:dyDescent="0.25">
      <c r="A608">
        <v>605</v>
      </c>
      <c r="B608" s="1">
        <v>6.05</v>
      </c>
      <c r="C608" s="1">
        <v>-2770.9956733209001</v>
      </c>
      <c r="D608" s="1">
        <v>-741.02160792540008</v>
      </c>
      <c r="E608" s="1">
        <v>104.30549480650001</v>
      </c>
      <c r="F608" s="1">
        <v>89.878293055400007</v>
      </c>
      <c r="G608" s="1">
        <v>89.600790009800008</v>
      </c>
      <c r="H608" s="1">
        <v>1.8840444E-3</v>
      </c>
      <c r="I608" s="1">
        <v>-605.20828871310005</v>
      </c>
      <c r="J608" s="1">
        <v>1.3752673564</v>
      </c>
      <c r="K608" s="1">
        <v>584.03952784700004</v>
      </c>
      <c r="L608" s="1">
        <v>-27.670626628300003</v>
      </c>
      <c r="N608">
        <f t="shared" ref="N608:O608" si="1058">(C608-C558)/0.5</f>
        <v>-604.03792919080024</v>
      </c>
      <c r="O608">
        <f t="shared" si="1058"/>
        <v>1.2279733653999756</v>
      </c>
      <c r="P608" s="4">
        <f t="shared" ref="P608:S608" si="1059">(N608-N558)/0.5</f>
        <v>2.1197900539991679</v>
      </c>
      <c r="Q608" s="4">
        <f t="shared" si="1059"/>
        <v>-0.14645184119990518</v>
      </c>
      <c r="R608">
        <v>2.1197900539991679</v>
      </c>
      <c r="S608" s="4">
        <f t="shared" si="1059"/>
        <v>0.67715889760074788</v>
      </c>
    </row>
    <row r="609" spans="1:19" x14ac:dyDescent="0.25">
      <c r="A609">
        <v>606</v>
      </c>
      <c r="B609" s="1">
        <v>6.0600000000000005</v>
      </c>
      <c r="C609" s="1">
        <v>-2777.0486361530002</v>
      </c>
      <c r="D609" s="1">
        <v>-741.00811913519999</v>
      </c>
      <c r="E609" s="1">
        <v>104.2977598458</v>
      </c>
      <c r="F609" s="1">
        <v>89.878437146500005</v>
      </c>
      <c r="G609" s="1">
        <v>89.5988848601</v>
      </c>
      <c r="H609" s="1">
        <v>1.7857593000000001E-3</v>
      </c>
      <c r="I609" s="1">
        <v>-605.28908395090002</v>
      </c>
      <c r="J609" s="1">
        <v>1.2613228920000001</v>
      </c>
      <c r="K609" s="1">
        <v>-79.506873175899997</v>
      </c>
      <c r="L609" s="1">
        <v>-35.200707149700001</v>
      </c>
      <c r="N609">
        <f t="shared" ref="N609:O609" si="1060">(C609-C559)/0.5</f>
        <v>-604.07366456920045</v>
      </c>
      <c r="O609">
        <f t="shared" si="1060"/>
        <v>1.2315269755999907</v>
      </c>
      <c r="P609" s="4">
        <f t="shared" ref="P609:S609" si="1061">(N609-N559)/0.5</f>
        <v>1.9293324099980964</v>
      </c>
      <c r="Q609" s="4">
        <f t="shared" si="1061"/>
        <v>-0.13003034000030311</v>
      </c>
      <c r="R609">
        <v>1.9293324099980964</v>
      </c>
      <c r="S609" s="4">
        <f t="shared" si="1061"/>
        <v>0.68558860319899395</v>
      </c>
    </row>
    <row r="610" spans="1:19" x14ac:dyDescent="0.25">
      <c r="A610">
        <v>607</v>
      </c>
      <c r="B610" s="1">
        <v>6.07</v>
      </c>
      <c r="C610" s="1">
        <v>-2783.1021025638001</v>
      </c>
      <c r="D610" s="1">
        <v>-740.99552678270004</v>
      </c>
      <c r="E610" s="1">
        <v>104.2837608817</v>
      </c>
      <c r="F610" s="1">
        <v>89.878329505799996</v>
      </c>
      <c r="G610" s="1">
        <v>89.596304319799998</v>
      </c>
      <c r="H610" s="1">
        <v>2.0411846999999999E-3</v>
      </c>
      <c r="I610" s="1">
        <v>-605.23557855080003</v>
      </c>
      <c r="J610" s="1">
        <v>1.2478773277000001</v>
      </c>
      <c r="K610" s="1">
        <v>2148.1264193835</v>
      </c>
      <c r="L610" s="1">
        <v>-10.3127213671</v>
      </c>
      <c r="N610">
        <f t="shared" ref="N610:O610" si="1062">(C610-C560)/0.5</f>
        <v>-604.1172274636001</v>
      </c>
      <c r="O610">
        <f t="shared" si="1062"/>
        <v>1.2313988635999067</v>
      </c>
      <c r="P610" s="4">
        <f t="shared" ref="P610:S610" si="1063">(N610-N560)/0.5</f>
        <v>1.7055444395991799</v>
      </c>
      <c r="Q610" s="4">
        <f t="shared" si="1063"/>
        <v>-0.12681869240032029</v>
      </c>
      <c r="R610">
        <v>1.7055444395991799</v>
      </c>
      <c r="S610" s="4">
        <f t="shared" si="1063"/>
        <v>0.66965618639915192</v>
      </c>
    </row>
    <row r="611" spans="1:19" x14ac:dyDescent="0.25">
      <c r="A611">
        <v>608</v>
      </c>
      <c r="B611" s="1">
        <v>6.08</v>
      </c>
      <c r="C611" s="1">
        <v>-2789.1563383779003</v>
      </c>
      <c r="D611" s="1">
        <v>-740.98241421040007</v>
      </c>
      <c r="E611" s="1">
        <v>104.2663508686</v>
      </c>
      <c r="F611" s="1">
        <v>89.878295420300006</v>
      </c>
      <c r="G611" s="1">
        <v>89.592695788400007</v>
      </c>
      <c r="H611" s="1">
        <v>2.0109327000000002E-3</v>
      </c>
      <c r="I611" s="1">
        <v>-605.57243954730006</v>
      </c>
      <c r="J611" s="1">
        <v>1.3348731369</v>
      </c>
      <c r="K611" s="1">
        <v>767.57260447930003</v>
      </c>
      <c r="L611" s="1">
        <v>-16.529732760200002</v>
      </c>
      <c r="N611">
        <f t="shared" ref="N611:O611" si="1064">(C611-C561)/0.5</f>
        <v>-604.16282826860061</v>
      </c>
      <c r="O611">
        <f t="shared" si="1064"/>
        <v>1.232492878399853</v>
      </c>
      <c r="P611" s="4">
        <f t="shared" ref="P611:S611" si="1065">(N611-N561)/0.5</f>
        <v>1.4767418287992768</v>
      </c>
      <c r="Q611" s="4">
        <f t="shared" si="1065"/>
        <v>-0.11913502360039274</v>
      </c>
      <c r="R611">
        <v>1.4767418287992768</v>
      </c>
      <c r="S611" s="4">
        <f t="shared" si="1065"/>
        <v>0.68112230719907529</v>
      </c>
    </row>
    <row r="612" spans="1:19" x14ac:dyDescent="0.25">
      <c r="A612">
        <v>609</v>
      </c>
      <c r="B612" s="1">
        <v>6.09</v>
      </c>
      <c r="C612" s="1">
        <v>-2795.2114152279</v>
      </c>
      <c r="D612" s="1">
        <v>-740.96905998400007</v>
      </c>
      <c r="E612" s="1">
        <v>104.24644160790001</v>
      </c>
      <c r="F612" s="1">
        <v>89.878304040499998</v>
      </c>
      <c r="G612" s="1">
        <v>89.588225727800008</v>
      </c>
      <c r="H612" s="1">
        <v>1.7479174E-3</v>
      </c>
      <c r="I612" s="1">
        <v>-604.9324117658</v>
      </c>
      <c r="J612" s="1">
        <v>1.3071181652000001</v>
      </c>
      <c r="K612" s="1">
        <v>-265.2053034974</v>
      </c>
      <c r="L612" s="1">
        <v>-19.4042707005</v>
      </c>
      <c r="N612">
        <f t="shared" ref="N612:O612" si="1066">(C612-C562)/0.5</f>
        <v>-604.21001956360033</v>
      </c>
      <c r="O612">
        <f t="shared" si="1066"/>
        <v>1.2363947438000196</v>
      </c>
      <c r="P612" s="4">
        <f t="shared" ref="P612:S612" si="1067">(N612-N562)/0.5</f>
        <v>1.2475623911977891</v>
      </c>
      <c r="Q612" s="4">
        <f t="shared" si="1067"/>
        <v>-0.10063346999959322</v>
      </c>
      <c r="R612">
        <v>1.2475623911977891</v>
      </c>
      <c r="S612" s="4">
        <f t="shared" si="1067"/>
        <v>0.70657430800201837</v>
      </c>
    </row>
    <row r="613" spans="1:19" x14ac:dyDescent="0.25">
      <c r="A613">
        <v>610</v>
      </c>
      <c r="B613" s="1">
        <v>6.1000000000000005</v>
      </c>
      <c r="C613" s="1">
        <v>-2801.266834001</v>
      </c>
      <c r="D613" s="1">
        <v>-740.95614900220005</v>
      </c>
      <c r="E613" s="1">
        <v>104.22259645930001</v>
      </c>
      <c r="F613" s="1">
        <v>89.878245100699999</v>
      </c>
      <c r="G613" s="1">
        <v>89.583329318799997</v>
      </c>
      <c r="H613" s="1">
        <v>1.9207384000000001E-3</v>
      </c>
      <c r="I613" s="1">
        <v>-606.30893030180005</v>
      </c>
      <c r="J613" s="1">
        <v>1.2753377857000001</v>
      </c>
      <c r="K613" s="1">
        <v>-1877.8171676999</v>
      </c>
      <c r="L613" s="1">
        <v>15.3800796826</v>
      </c>
      <c r="N613">
        <f t="shared" ref="N613:O613" si="1068">(C613-C563)/0.5</f>
        <v>-604.2570518317998</v>
      </c>
      <c r="O613">
        <f t="shared" si="1068"/>
        <v>1.2386009627998646</v>
      </c>
      <c r="P613" s="4">
        <f t="shared" ref="P613:S613" si="1069">(N613-N563)/0.5</f>
        <v>1.0149987328004499</v>
      </c>
      <c r="Q613" s="4">
        <f t="shared" si="1069"/>
        <v>-8.9649737200488744E-2</v>
      </c>
      <c r="R613">
        <v>1.0149987328004499</v>
      </c>
      <c r="S613" s="4">
        <f t="shared" si="1069"/>
        <v>0.70422751119895111</v>
      </c>
    </row>
    <row r="614" spans="1:19" x14ac:dyDescent="0.25">
      <c r="A614">
        <v>611</v>
      </c>
      <c r="B614" s="1">
        <v>6.11</v>
      </c>
      <c r="C614" s="1">
        <v>-2807.3206474661001</v>
      </c>
      <c r="D614" s="1">
        <v>-740.94329962310007</v>
      </c>
      <c r="E614" s="1">
        <v>104.1963638312</v>
      </c>
      <c r="F614" s="1">
        <v>89.878174876499997</v>
      </c>
      <c r="G614" s="1">
        <v>89.578026301700007</v>
      </c>
      <c r="H614" s="1">
        <v>2.0341655999999999E-3</v>
      </c>
      <c r="I614" s="1">
        <v>-605.7768752078</v>
      </c>
      <c r="J614" s="1">
        <v>1.3166042728</v>
      </c>
      <c r="K614" s="1">
        <v>632.62118355360008</v>
      </c>
      <c r="L614" s="1">
        <v>7.5413789174000003</v>
      </c>
      <c r="N614">
        <f t="shared" ref="N614:O614" si="1070">(C614-C564)/0.5</f>
        <v>-604.29913497059988</v>
      </c>
      <c r="O614">
        <f t="shared" si="1070"/>
        <v>1.2391342341998097</v>
      </c>
      <c r="P614" s="4">
        <f t="shared" ref="P614:S614" si="1071">(N614-N564)/0.5</f>
        <v>0.79586098920117365</v>
      </c>
      <c r="Q614" s="4">
        <f t="shared" si="1071"/>
        <v>-8.4954983200532297E-2</v>
      </c>
      <c r="R614">
        <v>0.79586098920117365</v>
      </c>
      <c r="S614" s="4">
        <f t="shared" si="1071"/>
        <v>0.69842479519866174</v>
      </c>
    </row>
    <row r="615" spans="1:19" x14ac:dyDescent="0.25">
      <c r="A615">
        <v>612</v>
      </c>
      <c r="B615" s="1">
        <v>6.12</v>
      </c>
      <c r="C615" s="1">
        <v>-2813.3767428537003</v>
      </c>
      <c r="D615" s="1">
        <v>-740.92976218000001</v>
      </c>
      <c r="E615" s="1">
        <v>104.16986734140001</v>
      </c>
      <c r="F615" s="1">
        <v>89.8782419522</v>
      </c>
      <c r="G615" s="1">
        <v>89.572532556100001</v>
      </c>
      <c r="H615" s="1">
        <v>1.9639999E-3</v>
      </c>
      <c r="I615" s="1">
        <v>-605.91040560060003</v>
      </c>
      <c r="J615" s="1">
        <v>1.3556665263000001</v>
      </c>
      <c r="K615" s="1">
        <v>-2084.2403437682001</v>
      </c>
      <c r="L615" s="1">
        <v>33.222076074600004</v>
      </c>
      <c r="N615">
        <f t="shared" ref="N615:O615" si="1072">(C615-C565)/0.5</f>
        <v>-604.3439720062006</v>
      </c>
      <c r="O615">
        <f t="shared" si="1072"/>
        <v>1.2425078917999599</v>
      </c>
      <c r="P615" s="4">
        <f t="shared" ref="P615:S615" si="1073">(N615-N565)/0.5</f>
        <v>0.57665051839830994</v>
      </c>
      <c r="Q615" s="4">
        <f t="shared" si="1073"/>
        <v>-7.014199040031599E-2</v>
      </c>
      <c r="R615">
        <v>0.57665051839830994</v>
      </c>
      <c r="S615" s="4">
        <f t="shared" si="1073"/>
        <v>0.71916952639912779</v>
      </c>
    </row>
    <row r="616" spans="1:19" x14ac:dyDescent="0.25">
      <c r="A616">
        <v>613</v>
      </c>
      <c r="B616" s="1">
        <v>6.13</v>
      </c>
      <c r="C616" s="1">
        <v>-2819.4324341435999</v>
      </c>
      <c r="D616" s="1">
        <v>-740.91647655780002</v>
      </c>
      <c r="E616" s="1">
        <v>104.14386244170001</v>
      </c>
      <c r="F616" s="1">
        <v>89.878266591799999</v>
      </c>
      <c r="G616" s="1">
        <v>89.566905835</v>
      </c>
      <c r="H616" s="1">
        <v>1.7530905000000001E-3</v>
      </c>
      <c r="I616" s="1">
        <v>-606.65957085520006</v>
      </c>
      <c r="J616" s="1">
        <v>1.2768824297000001</v>
      </c>
      <c r="K616" s="1">
        <v>-2660.7644277003001</v>
      </c>
      <c r="L616" s="1">
        <v>54.447958716900004</v>
      </c>
      <c r="N616">
        <f t="shared" ref="N616:O616" si="1074">(C616-C566)/0.5</f>
        <v>-604.39022436039977</v>
      </c>
      <c r="O616">
        <f t="shared" si="1074"/>
        <v>1.2470200401999136</v>
      </c>
      <c r="P616" s="4">
        <f t="shared" ref="P616:S616" si="1075">(N616-N566)/0.5</f>
        <v>0.35477332240043324</v>
      </c>
      <c r="Q616" s="4">
        <f t="shared" si="1075"/>
        <v>-5.1040175600519433E-2</v>
      </c>
      <c r="R616">
        <v>0.35477332240043324</v>
      </c>
      <c r="S616" s="4">
        <f t="shared" si="1075"/>
        <v>0.7371277743977771</v>
      </c>
    </row>
    <row r="617" spans="1:19" x14ac:dyDescent="0.25">
      <c r="A617">
        <v>614</v>
      </c>
      <c r="B617" s="1">
        <v>6.1400000000000006</v>
      </c>
      <c r="C617" s="1">
        <v>-2825.4912945558999</v>
      </c>
      <c r="D617" s="1">
        <v>-740.90374193030004</v>
      </c>
      <c r="E617" s="1">
        <v>104.1177262739</v>
      </c>
      <c r="F617" s="1">
        <v>89.878191749600006</v>
      </c>
      <c r="G617" s="1">
        <v>89.561767222300006</v>
      </c>
      <c r="H617" s="1">
        <v>1.9715399999999999E-3</v>
      </c>
      <c r="I617" s="1">
        <v>-606.58136355160002</v>
      </c>
      <c r="J617" s="1">
        <v>1.2473269873000001</v>
      </c>
      <c r="K617" s="1">
        <v>-2035.8963025157</v>
      </c>
      <c r="L617" s="1">
        <v>-16.1738238961</v>
      </c>
      <c r="N617">
        <f t="shared" ref="N617:O617" si="1076">(C617-C567)/0.5</f>
        <v>-604.44397437339921</v>
      </c>
      <c r="O617">
        <f t="shared" si="1076"/>
        <v>1.2487571589999789</v>
      </c>
      <c r="P617" s="4">
        <f t="shared" ref="P617:S617" si="1077">(N617-N567)/0.5</f>
        <v>0.12116423120278341</v>
      </c>
      <c r="Q617" s="4">
        <f t="shared" si="1077"/>
        <v>-4.2476610400171921E-2</v>
      </c>
      <c r="R617">
        <v>0.12116423120278341</v>
      </c>
      <c r="S617" s="4">
        <f t="shared" si="1077"/>
        <v>0.73466543599897705</v>
      </c>
    </row>
    <row r="618" spans="1:19" x14ac:dyDescent="0.25">
      <c r="A618">
        <v>615</v>
      </c>
      <c r="B618" s="1">
        <v>6.15</v>
      </c>
      <c r="C618" s="1">
        <v>-2831.5487217755003</v>
      </c>
      <c r="D618" s="1">
        <v>-740.89087353830007</v>
      </c>
      <c r="E618" s="1">
        <v>104.0942472967</v>
      </c>
      <c r="F618" s="1">
        <v>89.878153500099998</v>
      </c>
      <c r="G618" s="1">
        <v>89.5567609159</v>
      </c>
      <c r="H618" s="1">
        <v>2.0136463000000001E-3</v>
      </c>
      <c r="I618" s="1">
        <v>-605.54866796329998</v>
      </c>
      <c r="J618" s="1">
        <v>1.3138453489000002</v>
      </c>
      <c r="K618" s="1">
        <v>2095.8198979940003</v>
      </c>
      <c r="L618" s="1">
        <v>-15.3343901887</v>
      </c>
      <c r="N618">
        <f t="shared" ref="N618:O618" si="1078">(C618-C568)/0.5</f>
        <v>-604.5011894652007</v>
      </c>
      <c r="O618">
        <f t="shared" si="1078"/>
        <v>1.2503907349998826</v>
      </c>
      <c r="P618" s="4">
        <f t="shared" ref="P618:S618" si="1079">(N618-N568)/0.5</f>
        <v>-0.12458616840194736</v>
      </c>
      <c r="Q618" s="4">
        <f t="shared" si="1079"/>
        <v>-3.3921012400242034E-2</v>
      </c>
      <c r="R618">
        <v>-0.12458616840194736</v>
      </c>
      <c r="S618" s="4">
        <f t="shared" si="1079"/>
        <v>0.74174917039999855</v>
      </c>
    </row>
    <row r="619" spans="1:19" x14ac:dyDescent="0.25">
      <c r="A619">
        <v>616</v>
      </c>
      <c r="B619" s="1">
        <v>6.16</v>
      </c>
      <c r="C619" s="1">
        <v>-2837.6059407521002</v>
      </c>
      <c r="D619" s="1">
        <v>-740.87812437939999</v>
      </c>
      <c r="E619" s="1">
        <v>104.07335639930001</v>
      </c>
      <c r="F619" s="1">
        <v>89.878058441000007</v>
      </c>
      <c r="G619" s="1">
        <v>89.552165974800005</v>
      </c>
      <c r="H619" s="1">
        <v>1.8041607E-3</v>
      </c>
      <c r="I619" s="1">
        <v>-605.6490870376</v>
      </c>
      <c r="J619" s="1">
        <v>1.2859289658000002</v>
      </c>
      <c r="K619" s="1">
        <v>695.47320860050002</v>
      </c>
      <c r="L619" s="1">
        <v>-17.291761590300002</v>
      </c>
      <c r="N619">
        <f t="shared" ref="N619:O619" si="1080">(C619-C569)/0.5</f>
        <v>-604.55472593600007</v>
      </c>
      <c r="O619">
        <f t="shared" si="1080"/>
        <v>1.2532217860000401</v>
      </c>
      <c r="P619" s="4">
        <f t="shared" ref="P619:S619" si="1081">(N619-N569)/0.5</f>
        <v>-0.33977420120027091</v>
      </c>
      <c r="Q619" s="4">
        <f t="shared" si="1081"/>
        <v>-1.9297534399811411E-2</v>
      </c>
      <c r="R619">
        <v>-0.33977420120027091</v>
      </c>
      <c r="S619" s="4">
        <f t="shared" si="1081"/>
        <v>0.76245741360071406</v>
      </c>
    </row>
    <row r="620" spans="1:19" x14ac:dyDescent="0.25">
      <c r="A620">
        <v>617</v>
      </c>
      <c r="B620" s="1">
        <v>6.17</v>
      </c>
      <c r="C620" s="1">
        <v>-2843.6625586170003</v>
      </c>
      <c r="D620" s="1">
        <v>-740.86533748040006</v>
      </c>
      <c r="E620" s="1">
        <v>104.0541995904</v>
      </c>
      <c r="F620" s="1">
        <v>89.878011843400003</v>
      </c>
      <c r="G620" s="1">
        <v>89.548442264599998</v>
      </c>
      <c r="H620" s="1">
        <v>2.123841E-3</v>
      </c>
      <c r="I620" s="1">
        <v>-605.6212574118</v>
      </c>
      <c r="J620" s="1">
        <v>1.2931945994</v>
      </c>
      <c r="K620" s="1">
        <v>2013.0139264871</v>
      </c>
      <c r="L620" s="1">
        <v>0.98499668620000003</v>
      </c>
      <c r="N620">
        <f t="shared" ref="N620:O620" si="1082">(C620-C570)/0.5</f>
        <v>-604.60535874380002</v>
      </c>
      <c r="O620">
        <f t="shared" si="1082"/>
        <v>1.2555776473998321</v>
      </c>
      <c r="P620" s="4">
        <f t="shared" ref="P620:S620" si="1083">(N620-N570)/0.5</f>
        <v>-0.52979391279950505</v>
      </c>
      <c r="Q620" s="4">
        <f t="shared" si="1083"/>
        <v>-7.5253572003930458E-3</v>
      </c>
      <c r="R620">
        <v>-0.52979391279950505</v>
      </c>
      <c r="S620" s="4">
        <f t="shared" si="1083"/>
        <v>0.76862093359977735</v>
      </c>
    </row>
    <row r="621" spans="1:19" x14ac:dyDescent="0.25">
      <c r="A621">
        <v>618</v>
      </c>
      <c r="B621" s="1">
        <v>6.1800000000000006</v>
      </c>
      <c r="C621" s="1">
        <v>-2849.718960398</v>
      </c>
      <c r="D621" s="1">
        <v>-740.85211296190005</v>
      </c>
      <c r="E621" s="1">
        <v>104.03938677480001</v>
      </c>
      <c r="F621" s="1">
        <v>89.878030329300003</v>
      </c>
      <c r="G621" s="1">
        <v>89.545349062300005</v>
      </c>
      <c r="H621" s="1">
        <v>1.9673158000000001E-3</v>
      </c>
      <c r="I621" s="1">
        <v>-606.89051561129997</v>
      </c>
      <c r="J621" s="1">
        <v>1.3719030325000001</v>
      </c>
      <c r="K621" s="1">
        <v>-2662.8929860891003</v>
      </c>
      <c r="L621" s="1">
        <v>28.687610894300001</v>
      </c>
      <c r="N621">
        <f t="shared" ref="N621:O621" si="1084">(C621-C571)/0.5</f>
        <v>-604.65277946540027</v>
      </c>
      <c r="O621">
        <f t="shared" si="1084"/>
        <v>1.257870054399973</v>
      </c>
      <c r="P621" s="4">
        <f t="shared" ref="P621:S621" si="1085">(N621-N571)/0.5</f>
        <v>-0.69609252960071899</v>
      </c>
      <c r="Q621" s="4">
        <f t="shared" si="1085"/>
        <v>2.2376299998541072E-3</v>
      </c>
      <c r="R621">
        <v>-0.69609252960071899</v>
      </c>
      <c r="S621" s="4">
        <f t="shared" si="1085"/>
        <v>0.77061402639901644</v>
      </c>
    </row>
    <row r="622" spans="1:19" x14ac:dyDescent="0.25">
      <c r="A622">
        <v>619</v>
      </c>
      <c r="B622" s="1">
        <v>6.19</v>
      </c>
      <c r="C622" s="1">
        <v>-2855.7751178179001</v>
      </c>
      <c r="D622" s="1">
        <v>-740.83886000510006</v>
      </c>
      <c r="E622" s="1">
        <v>104.0292367678</v>
      </c>
      <c r="F622" s="1">
        <v>89.8780742167</v>
      </c>
      <c r="G622" s="1">
        <v>89.543019929700009</v>
      </c>
      <c r="H622" s="1">
        <v>1.7396990000000001E-3</v>
      </c>
      <c r="I622" s="1">
        <v>-606.59407912050006</v>
      </c>
      <c r="J622" s="1">
        <v>1.3458120040000001</v>
      </c>
      <c r="K622" s="1">
        <v>-2607.2904626328</v>
      </c>
      <c r="L622" s="1">
        <v>-282.39789967400003</v>
      </c>
      <c r="N622">
        <f t="shared" ref="N622:O622" si="1086">(C622-C572)/0.5</f>
        <v>-604.70710546099963</v>
      </c>
      <c r="O622">
        <f t="shared" si="1086"/>
        <v>1.2612833663999936</v>
      </c>
      <c r="P622" s="4">
        <f t="shared" ref="P622:S622" si="1087">(N622-N572)/0.5</f>
        <v>-0.87197549959819298</v>
      </c>
      <c r="Q622" s="4">
        <f t="shared" si="1087"/>
        <v>1.6504404799889016E-2</v>
      </c>
      <c r="R622">
        <v>-0.87197549959819298</v>
      </c>
      <c r="S622" s="4">
        <f t="shared" si="1087"/>
        <v>0.78360313439952733</v>
      </c>
    </row>
    <row r="623" spans="1:19" x14ac:dyDescent="0.25">
      <c r="A623">
        <v>620</v>
      </c>
      <c r="B623" s="1">
        <v>6.2</v>
      </c>
      <c r="C623" s="1">
        <v>-2861.8352076858</v>
      </c>
      <c r="D623" s="1">
        <v>-740.82614938540007</v>
      </c>
      <c r="E623" s="1">
        <v>104.0225701091</v>
      </c>
      <c r="F623" s="1">
        <v>89.878009841299999</v>
      </c>
      <c r="G623" s="1">
        <v>89.542117782200009</v>
      </c>
      <c r="H623" s="1">
        <v>2.0197169999999999E-3</v>
      </c>
      <c r="I623" s="1">
        <v>-605.91836696999997</v>
      </c>
      <c r="J623" s="1">
        <v>1.2524449971</v>
      </c>
      <c r="K623" s="1">
        <v>-383.19098996050002</v>
      </c>
      <c r="L623" s="1">
        <v>72.420568049400003</v>
      </c>
      <c r="N623">
        <f t="shared" ref="N623:O623" si="1088">(C623-C573)/0.5</f>
        <v>-604.77147152339967</v>
      </c>
      <c r="O623">
        <f t="shared" si="1088"/>
        <v>1.2637939379999352</v>
      </c>
      <c r="P623" s="4">
        <f t="shared" ref="P623:S623" si="1089">(N623-N573)/0.5</f>
        <v>-1.05792170479981</v>
      </c>
      <c r="Q623" s="4">
        <f t="shared" si="1089"/>
        <v>2.8404012399732892E-2</v>
      </c>
      <c r="R623">
        <v>-1.05792170479981</v>
      </c>
      <c r="S623" s="4">
        <f t="shared" si="1089"/>
        <v>0.78160661999845615</v>
      </c>
    </row>
    <row r="624" spans="1:19" x14ac:dyDescent="0.25">
      <c r="A624">
        <v>621</v>
      </c>
      <c r="B624" s="1">
        <v>6.21</v>
      </c>
      <c r="C624" s="1">
        <v>-2867.8959369012</v>
      </c>
      <c r="D624" s="1">
        <v>-740.81316241529998</v>
      </c>
      <c r="E624" s="1">
        <v>104.0223793024</v>
      </c>
      <c r="F624" s="1">
        <v>89.877983032900005</v>
      </c>
      <c r="G624" s="1">
        <v>89.541821274500009</v>
      </c>
      <c r="H624" s="1">
        <v>2.0401766000000001E-3</v>
      </c>
      <c r="I624" s="1">
        <v>-605.47360620619997</v>
      </c>
      <c r="J624" s="1">
        <v>1.3061457079000001</v>
      </c>
      <c r="K624" s="1">
        <v>1989.7447670448</v>
      </c>
      <c r="L624" s="1">
        <v>-33.416244274500002</v>
      </c>
      <c r="N624">
        <f t="shared" ref="N624:O624" si="1090">(C624-C574)/0.5</f>
        <v>-604.83429450679978</v>
      </c>
      <c r="O624">
        <f t="shared" si="1090"/>
        <v>1.2658425300000999</v>
      </c>
      <c r="P624" s="4">
        <f t="shared" ref="P624:S624" si="1091">(N624-N574)/0.5</f>
        <v>-1.214557601198976</v>
      </c>
      <c r="Q624" s="4">
        <f t="shared" si="1091"/>
        <v>3.4691956000187929E-2</v>
      </c>
      <c r="R624">
        <v>-1.214557601198976</v>
      </c>
      <c r="S624" s="4">
        <f t="shared" si="1091"/>
        <v>0.76543598080024822</v>
      </c>
    </row>
    <row r="625" spans="1:19" x14ac:dyDescent="0.25">
      <c r="A625">
        <v>622</v>
      </c>
      <c r="B625" s="1">
        <v>6.2200000000000006</v>
      </c>
      <c r="C625" s="1">
        <v>-2873.9556214277</v>
      </c>
      <c r="D625" s="1">
        <v>-740.79987337429998</v>
      </c>
      <c r="E625" s="1">
        <v>104.0265540524</v>
      </c>
      <c r="F625" s="1">
        <v>89.878036674699999</v>
      </c>
      <c r="G625" s="1">
        <v>89.542371187400008</v>
      </c>
      <c r="H625" s="1">
        <v>1.7496731E-3</v>
      </c>
      <c r="I625" s="1">
        <v>-604.84473552810005</v>
      </c>
      <c r="J625" s="1">
        <v>1.3076199006</v>
      </c>
      <c r="K625" s="1">
        <v>2055.6990145977002</v>
      </c>
      <c r="L625" s="1">
        <v>-20.578887784700001</v>
      </c>
      <c r="N625">
        <f t="shared" ref="N625:O625" si="1092">(C625-C575)/0.5</f>
        <v>-604.89075281299938</v>
      </c>
      <c r="O625">
        <f t="shared" si="1092"/>
        <v>1.2690420442002051</v>
      </c>
      <c r="P625" s="4">
        <f t="shared" ref="P625:S625" si="1093">(N625-N575)/0.5</f>
        <v>-1.3407527463987208</v>
      </c>
      <c r="Q625" s="4">
        <f t="shared" si="1093"/>
        <v>4.6685726000760042E-2</v>
      </c>
      <c r="R625">
        <v>-1.3407527463987208</v>
      </c>
      <c r="S625" s="4">
        <f t="shared" si="1093"/>
        <v>0.79017014160217514</v>
      </c>
    </row>
    <row r="626" spans="1:19" x14ac:dyDescent="0.25">
      <c r="A626">
        <v>623</v>
      </c>
      <c r="B626" s="1">
        <v>6.23</v>
      </c>
      <c r="C626" s="1">
        <v>-2880.0122753343003</v>
      </c>
      <c r="D626" s="1">
        <v>-740.78707463329999</v>
      </c>
      <c r="E626" s="1">
        <v>104.032794272</v>
      </c>
      <c r="F626" s="1">
        <v>89.87798627250001</v>
      </c>
      <c r="G626" s="1">
        <v>89.543969845600003</v>
      </c>
      <c r="H626" s="1">
        <v>1.9125511E-3</v>
      </c>
      <c r="I626" s="1">
        <v>-605.8449286064</v>
      </c>
      <c r="J626" s="1">
        <v>1.4164742863999999</v>
      </c>
      <c r="K626" s="1">
        <v>-1843.2887614656001</v>
      </c>
      <c r="L626" s="1">
        <v>1723.0956347631</v>
      </c>
      <c r="N626">
        <f t="shared" ref="N626:O626" si="1094">(C626-C576)/0.5</f>
        <v>-604.93755036900075</v>
      </c>
      <c r="O626">
        <f t="shared" si="1094"/>
        <v>1.2722142054001324</v>
      </c>
      <c r="P626" s="4">
        <f t="shared" ref="P626:S626" si="1095">(N626-N576)/0.5</f>
        <v>-1.4431591172015032</v>
      </c>
      <c r="Q626" s="4">
        <f t="shared" si="1095"/>
        <v>6.4665348400467337E-2</v>
      </c>
      <c r="R626">
        <v>-1.4431591172015032</v>
      </c>
      <c r="S626" s="4">
        <f t="shared" si="1095"/>
        <v>0.84710676960185083</v>
      </c>
    </row>
    <row r="627" spans="1:19" x14ac:dyDescent="0.25">
      <c r="A627">
        <v>624</v>
      </c>
      <c r="B627" s="1">
        <v>6.24</v>
      </c>
      <c r="C627" s="1">
        <v>-2886.0672578283002</v>
      </c>
      <c r="D627" s="1">
        <v>-740.77422886229999</v>
      </c>
      <c r="E627" s="1">
        <v>104.04338333920001</v>
      </c>
      <c r="F627" s="1">
        <v>89.877943285000001</v>
      </c>
      <c r="G627" s="1">
        <v>89.546157653500003</v>
      </c>
      <c r="H627" s="1">
        <v>2.066376E-3</v>
      </c>
      <c r="I627" s="1">
        <v>-605.06677287299999</v>
      </c>
      <c r="J627" s="1">
        <v>1.3445843868</v>
      </c>
      <c r="K627" s="1">
        <v>-363.41484017499999</v>
      </c>
      <c r="L627" s="1">
        <v>25.039614782000001</v>
      </c>
      <c r="N627">
        <f t="shared" ref="N627:O627" si="1096">(C627-C577)/0.5</f>
        <v>-604.97295303379997</v>
      </c>
      <c r="O627">
        <f t="shared" si="1096"/>
        <v>1.2747053292000601</v>
      </c>
      <c r="P627" s="4">
        <f t="shared" ref="P627:S627" si="1097">(N627-N577)/0.5</f>
        <v>-1.5026600744004099</v>
      </c>
      <c r="Q627" s="4">
        <f t="shared" si="1097"/>
        <v>7.6049269200211711E-2</v>
      </c>
      <c r="R627">
        <v>-1.5026600744004099</v>
      </c>
      <c r="S627" s="4">
        <f t="shared" si="1097"/>
        <v>0.85911946880059986</v>
      </c>
    </row>
    <row r="628" spans="1:19" x14ac:dyDescent="0.25">
      <c r="A628">
        <v>625</v>
      </c>
      <c r="B628" s="1">
        <v>6.25</v>
      </c>
      <c r="C628" s="1">
        <v>-2892.1190800707</v>
      </c>
      <c r="D628" s="1">
        <v>-740.76086022260006</v>
      </c>
      <c r="E628" s="1">
        <v>104.05758039860001</v>
      </c>
      <c r="F628" s="1">
        <v>89.878000077099998</v>
      </c>
      <c r="G628" s="1">
        <v>89.548714586000003</v>
      </c>
      <c r="H628" s="1">
        <v>1.8825449E-3</v>
      </c>
      <c r="I628" s="1">
        <v>-605.04633733720004</v>
      </c>
      <c r="J628" s="1">
        <v>1.3241846731</v>
      </c>
      <c r="K628" s="1">
        <v>1287.5554678527001</v>
      </c>
      <c r="L628" s="1">
        <v>-210.77406717010001</v>
      </c>
      <c r="N628">
        <f t="shared" ref="N628:O628" si="1098">(C628-C578)/0.5</f>
        <v>-604.99201037779949</v>
      </c>
      <c r="O628">
        <f t="shared" si="1098"/>
        <v>1.2778915769999912</v>
      </c>
      <c r="P628" s="4">
        <f t="shared" ref="P628:S628" si="1099">(N628-N578)/0.5</f>
        <v>-1.5060630043990386</v>
      </c>
      <c r="Q628" s="4">
        <f t="shared" si="1099"/>
        <v>8.7233065200052806E-2</v>
      </c>
      <c r="R628">
        <v>-1.5060630043990386</v>
      </c>
      <c r="S628" s="4">
        <f t="shared" si="1099"/>
        <v>0.87259010080015287</v>
      </c>
    </row>
    <row r="629" spans="1:19" x14ac:dyDescent="0.25">
      <c r="A629">
        <v>626</v>
      </c>
      <c r="B629" s="1">
        <v>6.26</v>
      </c>
      <c r="C629" s="1">
        <v>-2898.1686576467</v>
      </c>
      <c r="D629" s="1">
        <v>-740.74802545659998</v>
      </c>
      <c r="E629" s="1">
        <v>104.07208787730001</v>
      </c>
      <c r="F629" s="1">
        <v>89.877965306299998</v>
      </c>
      <c r="G629" s="1">
        <v>89.552224244200005</v>
      </c>
      <c r="H629" s="1">
        <v>1.8009856000000002E-3</v>
      </c>
      <c r="I629" s="1">
        <v>-604.82178160169997</v>
      </c>
      <c r="J629" s="1">
        <v>1.2809513769</v>
      </c>
      <c r="K629" s="1">
        <v>323.6101666042</v>
      </c>
      <c r="L629" s="1">
        <v>34.143457660300001</v>
      </c>
      <c r="N629">
        <f t="shared" ref="N629:O629" si="1100">(C629-C579)/0.5</f>
        <v>-605.00252873619957</v>
      </c>
      <c r="O629">
        <f t="shared" si="1100"/>
        <v>1.2812021025999911</v>
      </c>
      <c r="P629" s="4">
        <f t="shared" ref="P629:S629" si="1101">(N629-N579)/0.5</f>
        <v>-1.4793176987986953</v>
      </c>
      <c r="Q629" s="4">
        <f t="shared" si="1101"/>
        <v>0.10409282679984244</v>
      </c>
      <c r="R629">
        <v>-1.4793176987986953</v>
      </c>
      <c r="S629" s="4">
        <f t="shared" si="1101"/>
        <v>0.92232830799912335</v>
      </c>
    </row>
    <row r="630" spans="1:19" x14ac:dyDescent="0.25">
      <c r="A630">
        <v>627</v>
      </c>
      <c r="B630" s="1">
        <v>6.2700000000000005</v>
      </c>
      <c r="C630" s="1">
        <v>-2904.2147663584001</v>
      </c>
      <c r="D630" s="1">
        <v>-740.73547598959999</v>
      </c>
      <c r="E630" s="1">
        <v>104.08932719180001</v>
      </c>
      <c r="F630" s="1">
        <v>89.877886273800002</v>
      </c>
      <c r="G630" s="1">
        <v>89.5558462451</v>
      </c>
      <c r="H630" s="1">
        <v>2.0492285999999999E-3</v>
      </c>
      <c r="I630" s="1">
        <v>-604.22870085620002</v>
      </c>
      <c r="J630" s="1">
        <v>1.3833514176000001</v>
      </c>
      <c r="K630" s="1">
        <v>-395.98990788010002</v>
      </c>
      <c r="L630" s="1">
        <v>267.07244823820002</v>
      </c>
      <c r="N630">
        <f t="shared" ref="N630:O630" si="1102">(C630-C580)/0.5</f>
        <v>-605.00331663819998</v>
      </c>
      <c r="O630">
        <f t="shared" si="1102"/>
        <v>1.2839995901999828</v>
      </c>
      <c r="P630" s="4">
        <f t="shared" ref="P630:S630" si="1103">(N630-N580)/0.5</f>
        <v>-1.4255323971992766</v>
      </c>
      <c r="Q630" s="4">
        <f t="shared" si="1103"/>
        <v>0.11900418359982723</v>
      </c>
      <c r="R630">
        <v>-1.4255323971992766</v>
      </c>
      <c r="S630" s="4">
        <f t="shared" si="1103"/>
        <v>0.95460221839948645</v>
      </c>
    </row>
    <row r="631" spans="1:19" x14ac:dyDescent="0.25">
      <c r="A631">
        <v>628</v>
      </c>
      <c r="B631" s="1">
        <v>6.28</v>
      </c>
      <c r="C631" s="1">
        <v>-2910.2612285678001</v>
      </c>
      <c r="D631" s="1">
        <v>-740.72261377760003</v>
      </c>
      <c r="E631" s="1">
        <v>104.10902096780001</v>
      </c>
      <c r="F631" s="1">
        <v>89.877823845199998</v>
      </c>
      <c r="G631" s="1">
        <v>89.559661692100008</v>
      </c>
      <c r="H631" s="1">
        <v>1.9429433E-3</v>
      </c>
      <c r="I631" s="1">
        <v>-604.51807769909999</v>
      </c>
      <c r="J631" s="1">
        <v>1.301365112</v>
      </c>
      <c r="K631" s="1">
        <v>52.917168649700002</v>
      </c>
      <c r="L631" s="1">
        <v>36.176112977500004</v>
      </c>
      <c r="N631">
        <f t="shared" ref="N631:O631" si="1104">(C631-C581)/0.5</f>
        <v>-605.00519509740025</v>
      </c>
      <c r="O631">
        <f t="shared" si="1104"/>
        <v>1.286528152199935</v>
      </c>
      <c r="P631" s="4">
        <f t="shared" ref="P631:S631" si="1105">(N631-N581)/0.5</f>
        <v>-1.3810064852004871</v>
      </c>
      <c r="Q631" s="4">
        <f t="shared" si="1105"/>
        <v>0.12738376719971711</v>
      </c>
      <c r="R631">
        <v>-1.3810064852004871</v>
      </c>
      <c r="S631" s="4">
        <f t="shared" si="1105"/>
        <v>0.95154879279925808</v>
      </c>
    </row>
    <row r="632" spans="1:19" x14ac:dyDescent="0.25">
      <c r="A632">
        <v>629</v>
      </c>
      <c r="B632" s="1">
        <v>6.29</v>
      </c>
      <c r="C632" s="1">
        <v>-2916.3067564806001</v>
      </c>
      <c r="D632" s="1">
        <v>-740.70930156899999</v>
      </c>
      <c r="E632" s="1">
        <v>104.1285028195</v>
      </c>
      <c r="F632" s="1">
        <v>89.877844588900004</v>
      </c>
      <c r="G632" s="1">
        <v>89.563855209700009</v>
      </c>
      <c r="H632" s="1">
        <v>1.7941189E-3</v>
      </c>
      <c r="I632" s="1">
        <v>-604.16630137750008</v>
      </c>
      <c r="J632" s="1">
        <v>1.3200176146</v>
      </c>
      <c r="K632" s="1">
        <v>2065.5258674668999</v>
      </c>
      <c r="L632" s="1">
        <v>-23.139554389900002</v>
      </c>
      <c r="N632">
        <f t="shared" ref="N632:O632" si="1106">(C632-C582)/0.5</f>
        <v>-605.00127112900009</v>
      </c>
      <c r="O632">
        <f t="shared" si="1106"/>
        <v>1.2904115083999841</v>
      </c>
      <c r="P632" s="4">
        <f t="shared" ref="P632:S632" si="1107">(N632-N582)/0.5</f>
        <v>-1.3241679528000532</v>
      </c>
      <c r="Q632" s="4">
        <f t="shared" si="1107"/>
        <v>0.14147735799997463</v>
      </c>
      <c r="R632">
        <v>-1.3241679528000532</v>
      </c>
      <c r="S632" s="4">
        <f t="shared" si="1107"/>
        <v>0.98085464640007558</v>
      </c>
    </row>
    <row r="633" spans="1:19" x14ac:dyDescent="0.25">
      <c r="A633">
        <v>630</v>
      </c>
      <c r="B633" s="1">
        <v>6.3</v>
      </c>
      <c r="C633" s="1">
        <v>-2922.3516218315003</v>
      </c>
      <c r="D633" s="1">
        <v>-740.69648179880005</v>
      </c>
      <c r="E633" s="1">
        <v>104.1482688522</v>
      </c>
      <c r="F633" s="1">
        <v>89.877779933300005</v>
      </c>
      <c r="G633" s="1">
        <v>89.568037537999999</v>
      </c>
      <c r="H633" s="1">
        <v>1.8569231000000002E-3</v>
      </c>
      <c r="I633" s="1">
        <v>-604.56999034659998</v>
      </c>
      <c r="J633" s="1">
        <v>1.2735367825000001</v>
      </c>
      <c r="K633" s="1">
        <v>723.67229670200004</v>
      </c>
      <c r="L633" s="1">
        <v>-3.0446275765999999</v>
      </c>
      <c r="N633">
        <f t="shared" ref="N633:O633" si="1108">(C633-C583)/0.5</f>
        <v>-604.99576914560021</v>
      </c>
      <c r="O633">
        <f t="shared" si="1108"/>
        <v>1.2900500778000605</v>
      </c>
      <c r="P633" s="4">
        <f t="shared" ref="P633:S633" si="1109">(N633-N583)/0.5</f>
        <v>-1.2693544220001058</v>
      </c>
      <c r="Q633" s="4">
        <f t="shared" si="1109"/>
        <v>0.1428321724001762</v>
      </c>
      <c r="R633">
        <v>-1.2693544220001058</v>
      </c>
      <c r="S633" s="4">
        <f t="shared" si="1109"/>
        <v>0.98473515200021211</v>
      </c>
    </row>
    <row r="634" spans="1:19" x14ac:dyDescent="0.25">
      <c r="A634">
        <v>631</v>
      </c>
      <c r="B634" s="1">
        <v>6.3100000000000005</v>
      </c>
      <c r="C634" s="1">
        <v>-2928.3964081419999</v>
      </c>
      <c r="D634" s="1">
        <v>-740.68395195820005</v>
      </c>
      <c r="E634" s="1">
        <v>104.16841543450001</v>
      </c>
      <c r="F634" s="1">
        <v>89.877666950399998</v>
      </c>
      <c r="G634" s="1">
        <v>89.57200998510001</v>
      </c>
      <c r="H634" s="1">
        <v>2.0081057000000003E-3</v>
      </c>
      <c r="I634" s="1">
        <v>-604.70193317510007</v>
      </c>
      <c r="J634" s="1">
        <v>1.2626620319000001</v>
      </c>
      <c r="K634" s="1">
        <v>386.09982672910002</v>
      </c>
      <c r="L634" s="1">
        <v>-141.6393907362</v>
      </c>
      <c r="N634">
        <f t="shared" ref="N634:O634" si="1110">(C634-C584)/0.5</f>
        <v>-604.98937058619958</v>
      </c>
      <c r="O634">
        <f t="shared" si="1110"/>
        <v>1.2862897841998802</v>
      </c>
      <c r="P634" s="4">
        <f t="shared" ref="P634:S634" si="1111">(N634-N584)/0.5</f>
        <v>-1.2192347523996432</v>
      </c>
      <c r="Q634" s="4">
        <f t="shared" si="1111"/>
        <v>0.12793040119959187</v>
      </c>
      <c r="R634">
        <v>-1.2192347523996432</v>
      </c>
      <c r="S634" s="4">
        <f t="shared" si="1111"/>
        <v>0.91834555119839933</v>
      </c>
    </row>
    <row r="635" spans="1:19" x14ac:dyDescent="0.25">
      <c r="A635">
        <v>632</v>
      </c>
      <c r="B635" s="1">
        <v>6.32</v>
      </c>
      <c r="C635" s="1">
        <v>-2934.4418957236003</v>
      </c>
      <c r="D635" s="1">
        <v>-740.67112541380004</v>
      </c>
      <c r="E635" s="1">
        <v>104.1868035679</v>
      </c>
      <c r="F635" s="1">
        <v>89.877622735800003</v>
      </c>
      <c r="G635" s="1">
        <v>89.575953912000003</v>
      </c>
      <c r="H635" s="1">
        <v>1.9326495E-3</v>
      </c>
      <c r="I635" s="1">
        <v>-605.84703327969999</v>
      </c>
      <c r="J635" s="1">
        <v>1.3510030702</v>
      </c>
      <c r="K635" s="1">
        <v>-2692.3355702793001</v>
      </c>
      <c r="L635" s="1">
        <v>94.761500335000008</v>
      </c>
      <c r="N635">
        <f t="shared" ref="N635:O635" si="1112">(C635-C585)/0.5</f>
        <v>-604.98266586240061</v>
      </c>
      <c r="O635">
        <f t="shared" si="1112"/>
        <v>1.2853683789999195</v>
      </c>
      <c r="P635" s="4">
        <f t="shared" ref="P635:S635" si="1113">(N635-N585)/0.5</f>
        <v>-1.1744372124012443</v>
      </c>
      <c r="Q635" s="4">
        <f t="shared" si="1113"/>
        <v>0.12403062999965186</v>
      </c>
      <c r="R635">
        <v>-1.1744372124012443</v>
      </c>
      <c r="S635" s="4">
        <f t="shared" si="1113"/>
        <v>0.88473095119843492</v>
      </c>
    </row>
    <row r="636" spans="1:19" x14ac:dyDescent="0.25">
      <c r="A636">
        <v>633</v>
      </c>
      <c r="B636" s="1">
        <v>6.33</v>
      </c>
      <c r="C636" s="1">
        <v>-2940.4875900713</v>
      </c>
      <c r="D636" s="1">
        <v>-740.65822694530004</v>
      </c>
      <c r="E636" s="1">
        <v>104.20362533320001</v>
      </c>
      <c r="F636" s="1">
        <v>89.877585646</v>
      </c>
      <c r="G636" s="1">
        <v>89.579583376300008</v>
      </c>
      <c r="H636" s="1">
        <v>1.8678169000000001E-3</v>
      </c>
      <c r="I636" s="1">
        <v>-603.51314237970007</v>
      </c>
      <c r="J636" s="1">
        <v>1.2819015887</v>
      </c>
      <c r="K636" s="1">
        <v>1997.6369521155</v>
      </c>
      <c r="L636" s="1">
        <v>12.1290484005</v>
      </c>
      <c r="N636">
        <f t="shared" ref="N636:O636" si="1114">(C636-C586)/0.5</f>
        <v>-604.9792087613996</v>
      </c>
      <c r="O636">
        <f t="shared" si="1114"/>
        <v>1.2901624835999428</v>
      </c>
      <c r="P636" s="4">
        <f t="shared" ref="P636:S636" si="1115">(N636-N586)/0.5</f>
        <v>-1.1582970211984502</v>
      </c>
      <c r="Q636" s="4">
        <f t="shared" si="1115"/>
        <v>0.14724828999987949</v>
      </c>
      <c r="R636">
        <v>-1.1582970211984502</v>
      </c>
      <c r="S636" s="4">
        <f t="shared" si="1115"/>
        <v>0.95402384960016207</v>
      </c>
    </row>
    <row r="637" spans="1:19" x14ac:dyDescent="0.25">
      <c r="A637">
        <v>634</v>
      </c>
      <c r="B637" s="1">
        <v>6.34</v>
      </c>
      <c r="C637" s="1">
        <v>-2946.5315201010999</v>
      </c>
      <c r="D637" s="1">
        <v>-740.64538252559998</v>
      </c>
      <c r="E637" s="1">
        <v>104.21854504060001</v>
      </c>
      <c r="F637" s="1">
        <v>89.877541081000004</v>
      </c>
      <c r="G637" s="1">
        <v>89.582499165400009</v>
      </c>
      <c r="H637" s="1">
        <v>1.9715509000000002E-3</v>
      </c>
      <c r="I637" s="1">
        <v>-605.00599937410004</v>
      </c>
      <c r="J637" s="1">
        <v>1.2749949363999999</v>
      </c>
      <c r="K637" s="1">
        <v>-2073.0337331590999</v>
      </c>
      <c r="L637" s="1">
        <v>2.4099002754000001</v>
      </c>
      <c r="N637">
        <f t="shared" ref="N637:O637" si="1116">(C637-C587)/0.5</f>
        <v>-604.96967095719992</v>
      </c>
      <c r="O637">
        <f t="shared" si="1116"/>
        <v>1.2899316058001205</v>
      </c>
      <c r="P637" s="4">
        <f t="shared" ref="P637:S637" si="1117">(N637-N587)/0.5</f>
        <v>-1.1363584936007101</v>
      </c>
      <c r="Q637" s="4">
        <f t="shared" si="1117"/>
        <v>0.14760573960029433</v>
      </c>
      <c r="R637">
        <v>-1.1363584936007101</v>
      </c>
      <c r="S637" s="4">
        <f t="shared" si="1117"/>
        <v>0.94684907120063144</v>
      </c>
    </row>
    <row r="638" spans="1:19" x14ac:dyDescent="0.25">
      <c r="A638">
        <v>635</v>
      </c>
      <c r="B638" s="1">
        <v>6.3500000000000005</v>
      </c>
      <c r="C638" s="1">
        <v>-2952.5805058736</v>
      </c>
      <c r="D638" s="1">
        <v>-740.63210484490003</v>
      </c>
      <c r="E638" s="1">
        <v>104.230323119</v>
      </c>
      <c r="F638" s="1">
        <v>89.87757799100001</v>
      </c>
      <c r="G638" s="1">
        <v>89.585342667600003</v>
      </c>
      <c r="H638" s="1">
        <v>2.0471145000000002E-3</v>
      </c>
      <c r="I638" s="1">
        <v>-604.33687451410003</v>
      </c>
      <c r="J638" s="1">
        <v>1.3059911035</v>
      </c>
      <c r="K638" s="1">
        <v>2107.3207983391003</v>
      </c>
      <c r="L638" s="1">
        <v>-0.86648302960000001</v>
      </c>
      <c r="N638">
        <f t="shared" ref="N638:O638" si="1118">(C638-C588)/0.5</f>
        <v>-604.9710107955998</v>
      </c>
      <c r="O638">
        <f t="shared" si="1118"/>
        <v>1.2875142677999065</v>
      </c>
      <c r="P638" s="4">
        <f t="shared" ref="P638:S638" si="1119">(N638-N588)/0.5</f>
        <v>-1.1430953427989152</v>
      </c>
      <c r="Q638" s="4">
        <f t="shared" si="1119"/>
        <v>0.13267357119957524</v>
      </c>
      <c r="R638">
        <v>-1.1430953427989152</v>
      </c>
      <c r="S638" s="4">
        <f t="shared" si="1119"/>
        <v>0.8727220895989376</v>
      </c>
    </row>
    <row r="639" spans="1:19" x14ac:dyDescent="0.25">
      <c r="A639">
        <v>636</v>
      </c>
      <c r="B639" s="1">
        <v>6.36</v>
      </c>
      <c r="C639" s="1">
        <v>-2958.6301584467001</v>
      </c>
      <c r="D639" s="1">
        <v>-740.61902616910004</v>
      </c>
      <c r="E639" s="1">
        <v>104.241032929</v>
      </c>
      <c r="F639" s="1">
        <v>89.877576927700005</v>
      </c>
      <c r="G639" s="1">
        <v>89.587267679299998</v>
      </c>
      <c r="H639" s="1">
        <v>1.7005928E-3</v>
      </c>
      <c r="I639" s="1">
        <v>-604.91510431280005</v>
      </c>
      <c r="J639" s="1">
        <v>1.3071678613</v>
      </c>
      <c r="K639" s="1">
        <v>738.00995106350001</v>
      </c>
      <c r="L639" s="1">
        <v>-24.262675650400002</v>
      </c>
      <c r="N639">
        <f t="shared" ref="N639:O639" si="1120">(C639-C589)/0.5</f>
        <v>-604.97540340260002</v>
      </c>
      <c r="O639">
        <f t="shared" si="1120"/>
        <v>1.2904029113999513</v>
      </c>
      <c r="P639" s="4">
        <f t="shared" ref="P639:S639" si="1121">(N639-N589)/0.5</f>
        <v>-1.1593170276009914</v>
      </c>
      <c r="Q639" s="4">
        <f t="shared" si="1121"/>
        <v>0.14416284880007879</v>
      </c>
      <c r="R639">
        <v>-1.1593170276009914</v>
      </c>
      <c r="S639" s="4">
        <f t="shared" si="1121"/>
        <v>0.8936976360009794</v>
      </c>
    </row>
    <row r="640" spans="1:19" x14ac:dyDescent="0.25">
      <c r="A640">
        <v>637</v>
      </c>
      <c r="B640" s="1">
        <v>6.37</v>
      </c>
      <c r="C640" s="1">
        <v>-2964.6794372641002</v>
      </c>
      <c r="D640" s="1">
        <v>-740.60635324170005</v>
      </c>
      <c r="E640" s="1">
        <v>104.24838355450001</v>
      </c>
      <c r="F640" s="1">
        <v>89.877498906699998</v>
      </c>
      <c r="G640" s="1">
        <v>89.588470835999999</v>
      </c>
      <c r="H640" s="1">
        <v>1.9451064E-3</v>
      </c>
      <c r="I640" s="1">
        <v>-603.85066065720002</v>
      </c>
      <c r="J640" s="1">
        <v>1.256440242</v>
      </c>
      <c r="K640" s="1">
        <v>2530.4271361292999</v>
      </c>
      <c r="L640" s="1">
        <v>2.9560703468000002</v>
      </c>
      <c r="N640">
        <f t="shared" ref="N640:O640" si="1122">(C640-C590)/0.5</f>
        <v>-604.97999997060015</v>
      </c>
      <c r="O640">
        <f t="shared" si="1122"/>
        <v>1.2930735991999427</v>
      </c>
      <c r="P640" s="4">
        <f t="shared" ref="P640:S640" si="1123">(N640-N590)/0.5</f>
        <v>-1.1935021444005542</v>
      </c>
      <c r="Q640" s="4">
        <f t="shared" si="1123"/>
        <v>0.15753056039966395</v>
      </c>
      <c r="R640">
        <v>-1.1935021444005542</v>
      </c>
      <c r="S640" s="4">
        <f t="shared" si="1123"/>
        <v>0.92865763359804987</v>
      </c>
    </row>
    <row r="641" spans="1:19" x14ac:dyDescent="0.25">
      <c r="A641">
        <v>638</v>
      </c>
      <c r="B641" s="1">
        <v>6.38</v>
      </c>
      <c r="C641" s="1">
        <v>-2970.7283297576</v>
      </c>
      <c r="D641" s="1">
        <v>-740.59354702569999</v>
      </c>
      <c r="E641" s="1">
        <v>104.2502411279</v>
      </c>
      <c r="F641" s="1">
        <v>89.877440149000009</v>
      </c>
      <c r="G641" s="1">
        <v>89.589267229400008</v>
      </c>
      <c r="H641" s="1">
        <v>2.1401569000000001E-3</v>
      </c>
      <c r="I641" s="1">
        <v>-604.63050368820006</v>
      </c>
      <c r="J641" s="1">
        <v>1.3374193158000001</v>
      </c>
      <c r="K641" s="1">
        <v>-768.03061282190004</v>
      </c>
      <c r="L641" s="1">
        <v>-2.0826405588000001</v>
      </c>
      <c r="N641">
        <f t="shared" ref="N641:O641" si="1124">(C641-C591)/0.5</f>
        <v>-604.99036460119987</v>
      </c>
      <c r="O641">
        <f t="shared" si="1124"/>
        <v>1.290812994199996</v>
      </c>
      <c r="P641" s="4">
        <f t="shared" ref="P641:S641" si="1125">(N641-N591)/0.5</f>
        <v>-1.2555081272003008</v>
      </c>
      <c r="Q641" s="4">
        <f t="shared" si="1125"/>
        <v>0.14659135600004447</v>
      </c>
      <c r="R641">
        <v>-1.2555081272003008</v>
      </c>
      <c r="S641" s="4">
        <f t="shared" si="1125"/>
        <v>0.87484721360033291</v>
      </c>
    </row>
    <row r="642" spans="1:19" x14ac:dyDescent="0.25">
      <c r="A642">
        <v>639</v>
      </c>
      <c r="B642" s="1">
        <v>6.3900000000000006</v>
      </c>
      <c r="C642" s="1">
        <v>-2976.7755443493002</v>
      </c>
      <c r="D642" s="1">
        <v>-740.58010587770002</v>
      </c>
      <c r="E642" s="1">
        <v>104.2494830792</v>
      </c>
      <c r="F642" s="1">
        <v>89.877486938499999</v>
      </c>
      <c r="G642" s="1">
        <v>89.589009272400006</v>
      </c>
      <c r="H642" s="1">
        <v>1.8100347000000001E-3</v>
      </c>
      <c r="I642" s="1">
        <v>-604.59036590130006</v>
      </c>
      <c r="J642" s="1">
        <v>1.3510873708</v>
      </c>
      <c r="K642" s="1">
        <v>575.06360839759998</v>
      </c>
      <c r="L642" s="1">
        <v>13.3445217451</v>
      </c>
      <c r="N642">
        <f t="shared" ref="N642:O642" si="1126">(C642-C592)/0.5</f>
        <v>-604.99726711760013</v>
      </c>
      <c r="O642">
        <f t="shared" si="1126"/>
        <v>1.2924330529999679</v>
      </c>
      <c r="P642" s="4">
        <f t="shared" ref="P642:S642" si="1127">(N642-N592)/0.5</f>
        <v>-1.3174900003996299</v>
      </c>
      <c r="Q642" s="4">
        <f t="shared" si="1127"/>
        <v>0.14983476759971381</v>
      </c>
      <c r="R642">
        <v>-1.3174900003996299</v>
      </c>
      <c r="S642" s="4">
        <f t="shared" si="1127"/>
        <v>0.86517220799851202</v>
      </c>
    </row>
    <row r="643" spans="1:19" x14ac:dyDescent="0.25">
      <c r="A643">
        <v>640</v>
      </c>
      <c r="B643" s="1">
        <v>6.4</v>
      </c>
      <c r="C643" s="1">
        <v>-2982.8203333726001</v>
      </c>
      <c r="D643" s="1">
        <v>-740.56701711480002</v>
      </c>
      <c r="E643" s="1">
        <v>104.2449696833</v>
      </c>
      <c r="F643" s="1">
        <v>89.877491826300002</v>
      </c>
      <c r="G643" s="1">
        <v>89.587932195500002</v>
      </c>
      <c r="H643" s="1">
        <v>1.8211631E-3</v>
      </c>
      <c r="I643" s="1">
        <v>-604.55739870269997</v>
      </c>
      <c r="J643" s="1">
        <v>1.2586153596</v>
      </c>
      <c r="K643" s="1">
        <v>-671.28068402630004</v>
      </c>
      <c r="L643" s="1">
        <v>6.8753407197000005</v>
      </c>
      <c r="N643">
        <f t="shared" ref="N643:O643" si="1128">(C643-C593)/0.5</f>
        <v>-605.00227864419958</v>
      </c>
      <c r="O643">
        <f t="shared" si="1128"/>
        <v>1.2963842963999923</v>
      </c>
      <c r="P643" s="4">
        <f t="shared" ref="P643:S643" si="1129">(N643-N593)/0.5</f>
        <v>-1.3854278055987379</v>
      </c>
      <c r="Q643" s="4">
        <f t="shared" si="1129"/>
        <v>0.16673236560018267</v>
      </c>
      <c r="R643">
        <v>-1.3854278055987379</v>
      </c>
      <c r="S643" s="4">
        <f t="shared" si="1129"/>
        <v>0.91037604800112604</v>
      </c>
    </row>
    <row r="644" spans="1:19" x14ac:dyDescent="0.25">
      <c r="A644">
        <v>641</v>
      </c>
      <c r="B644" s="1">
        <v>6.41</v>
      </c>
      <c r="C644" s="1">
        <v>-2988.8676008801003</v>
      </c>
      <c r="D644" s="1">
        <v>-740.55437520869998</v>
      </c>
      <c r="E644" s="1">
        <v>104.2362261075</v>
      </c>
      <c r="F644" s="1">
        <v>89.877422649700009</v>
      </c>
      <c r="G644" s="1">
        <v>89.586625797700009</v>
      </c>
      <c r="H644" s="1">
        <v>2.0498188E-3</v>
      </c>
      <c r="I644" s="1">
        <v>-605.32198367709998</v>
      </c>
      <c r="J644" s="1">
        <v>1.2648598043000001</v>
      </c>
      <c r="K644" s="1">
        <v>486.40722883520004</v>
      </c>
      <c r="L644" s="1">
        <v>-1.0184192345</v>
      </c>
      <c r="N644">
        <f t="shared" ref="N644:O644" si="1130">(C644-C594)/0.5</f>
        <v>-605.01354148840073</v>
      </c>
      <c r="O644">
        <f t="shared" si="1130"/>
        <v>1.295032627800083</v>
      </c>
      <c r="P644" s="4">
        <f t="shared" ref="P644:S644" si="1131">(N644-N594)/0.5</f>
        <v>-1.4761908376021893</v>
      </c>
      <c r="Q644" s="4">
        <f t="shared" si="1131"/>
        <v>0.16081730519999837</v>
      </c>
      <c r="R644">
        <v>-1.4761908376021893</v>
      </c>
      <c r="S644" s="4">
        <f t="shared" si="1131"/>
        <v>0.87739274879913864</v>
      </c>
    </row>
    <row r="645" spans="1:19" x14ac:dyDescent="0.25">
      <c r="A645">
        <v>642</v>
      </c>
      <c r="B645" s="1">
        <v>6.42</v>
      </c>
      <c r="C645" s="1">
        <v>-2994.9172608344002</v>
      </c>
      <c r="D645" s="1">
        <v>-740.54136900650008</v>
      </c>
      <c r="E645" s="1">
        <v>104.2272979727</v>
      </c>
      <c r="F645" s="1">
        <v>89.8774143718</v>
      </c>
      <c r="G645" s="1">
        <v>89.58442851480001</v>
      </c>
      <c r="H645" s="1">
        <v>1.9696938000000001E-3</v>
      </c>
      <c r="I645" s="1">
        <v>-604.95980004529997</v>
      </c>
      <c r="J645" s="1">
        <v>1.3239366958000001</v>
      </c>
      <c r="K645" s="1">
        <v>739.94661830550001</v>
      </c>
      <c r="L645" s="1">
        <v>11.545631270200001</v>
      </c>
      <c r="N645">
        <f t="shared" ref="N645:O645" si="1132">(C645-C595)/0.5</f>
        <v>-605.02935156720014</v>
      </c>
      <c r="O645">
        <f t="shared" si="1132"/>
        <v>1.2926769585999409</v>
      </c>
      <c r="P645" s="4">
        <f t="shared" ref="P645:S645" si="1133">(N645-N595)/0.5</f>
        <v>-1.5802783527997235</v>
      </c>
      <c r="Q645" s="4">
        <f t="shared" si="1133"/>
        <v>0.14836987519993272</v>
      </c>
      <c r="R645">
        <v>-1.5802783527997235</v>
      </c>
      <c r="S645" s="4">
        <f t="shared" si="1133"/>
        <v>0.81780187200001819</v>
      </c>
    </row>
    <row r="646" spans="1:19" x14ac:dyDescent="0.25">
      <c r="A646">
        <v>643</v>
      </c>
      <c r="B646" s="1">
        <v>6.4300000000000006</v>
      </c>
      <c r="C646" s="1">
        <v>-3000.9673750503002</v>
      </c>
      <c r="D646" s="1">
        <v>-740.52816107260003</v>
      </c>
      <c r="E646" s="1">
        <v>104.21594035860001</v>
      </c>
      <c r="F646" s="1">
        <v>89.877445698200006</v>
      </c>
      <c r="G646" s="1">
        <v>89.581762527000009</v>
      </c>
      <c r="H646" s="1">
        <v>1.8065952000000001E-3</v>
      </c>
      <c r="I646" s="1">
        <v>-604.82606399489998</v>
      </c>
      <c r="J646" s="1">
        <v>1.3084541080000001</v>
      </c>
      <c r="K646" s="1">
        <v>-584.23986066730004</v>
      </c>
      <c r="L646" s="1">
        <v>-5.5174493787000003</v>
      </c>
      <c r="N646">
        <f t="shared" ref="N646:O646" si="1134">(C646-C596)/0.5</f>
        <v>-605.04790232300002</v>
      </c>
      <c r="O646">
        <f t="shared" si="1134"/>
        <v>1.2952412718000232</v>
      </c>
      <c r="P646" s="4">
        <f t="shared" ref="P646:S646" si="1135">(N646-N596)/0.5</f>
        <v>-1.6902387148002163</v>
      </c>
      <c r="Q646" s="4">
        <f t="shared" si="1135"/>
        <v>0.15793888159987546</v>
      </c>
      <c r="R646">
        <v>-1.6902387148002163</v>
      </c>
      <c r="S646" s="4">
        <f t="shared" si="1135"/>
        <v>0.83423296719865903</v>
      </c>
    </row>
    <row r="647" spans="1:19" x14ac:dyDescent="0.25">
      <c r="A647">
        <v>644</v>
      </c>
      <c r="B647" s="1">
        <v>6.44</v>
      </c>
      <c r="C647" s="1">
        <v>-3007.0170966753999</v>
      </c>
      <c r="D647" s="1">
        <v>-740.51534606990003</v>
      </c>
      <c r="E647" s="1">
        <v>104.20086534240001</v>
      </c>
      <c r="F647" s="1">
        <v>89.877420282800003</v>
      </c>
      <c r="G647" s="1">
        <v>89.579022098999999</v>
      </c>
      <c r="H647" s="1">
        <v>1.9146513000000002E-3</v>
      </c>
      <c r="I647" s="1">
        <v>-604.86769712730006</v>
      </c>
      <c r="J647" s="1">
        <v>1.2716357935</v>
      </c>
      <c r="K647" s="1">
        <v>-642.51209138050001</v>
      </c>
      <c r="L647" s="1">
        <v>-0.76109548500000002</v>
      </c>
      <c r="N647">
        <f t="shared" ref="N647:O647" si="1136">(C647-C597)/0.5</f>
        <v>-605.06406067219996</v>
      </c>
      <c r="O647">
        <f t="shared" si="1136"/>
        <v>1.2957624854000187</v>
      </c>
      <c r="P647" s="4">
        <f t="shared" ref="P647:S647" si="1137">(N647-N597)/0.5</f>
        <v>-1.7967216012002609</v>
      </c>
      <c r="Q647" s="4">
        <f t="shared" si="1137"/>
        <v>0.16017348800005493</v>
      </c>
      <c r="R647">
        <v>-1.7967216012002609</v>
      </c>
      <c r="S647" s="4">
        <f t="shared" si="1137"/>
        <v>0.82746171439976024</v>
      </c>
    </row>
    <row r="648" spans="1:19" x14ac:dyDescent="0.25">
      <c r="A648">
        <v>645</v>
      </c>
      <c r="B648" s="1">
        <v>6.45</v>
      </c>
      <c r="C648" s="1">
        <v>-3013.0673498533001</v>
      </c>
      <c r="D648" s="1">
        <v>-740.50244233249998</v>
      </c>
      <c r="E648" s="1">
        <v>104.18557649260001</v>
      </c>
      <c r="F648" s="1">
        <v>89.877384122400002</v>
      </c>
      <c r="G648" s="1">
        <v>89.575744528000001</v>
      </c>
      <c r="H648" s="1">
        <v>2.0516510000000003E-3</v>
      </c>
      <c r="I648" s="1">
        <v>-605.19303065459997</v>
      </c>
      <c r="J648" s="1">
        <v>1.3057330751</v>
      </c>
      <c r="K648" s="1">
        <v>-1691.4514102295</v>
      </c>
      <c r="L648" s="1">
        <v>-246.25026687500002</v>
      </c>
      <c r="N648">
        <f t="shared" ref="N648:O648" si="1138">(C648-C598)/0.5</f>
        <v>-605.07426816400039</v>
      </c>
      <c r="O648">
        <f t="shared" si="1138"/>
        <v>1.2930781328000194</v>
      </c>
      <c r="P648" s="4">
        <f t="shared" ref="P648:S648" si="1139">(N648-N598)/0.5</f>
        <v>-1.8836671624012524</v>
      </c>
      <c r="Q648" s="4">
        <f t="shared" si="1139"/>
        <v>0.14651652039992769</v>
      </c>
      <c r="R648">
        <v>-1.8836671624012524</v>
      </c>
      <c r="S648" s="4">
        <f t="shared" si="1139"/>
        <v>0.76323890319963539</v>
      </c>
    </row>
    <row r="649" spans="1:19" x14ac:dyDescent="0.25">
      <c r="A649">
        <v>646</v>
      </c>
      <c r="B649" s="1">
        <v>6.46</v>
      </c>
      <c r="C649" s="1">
        <v>-3019.1179579956001</v>
      </c>
      <c r="D649" s="1">
        <v>-740.48670491810003</v>
      </c>
      <c r="E649" s="1">
        <v>104.16976768340001</v>
      </c>
      <c r="F649" s="1">
        <v>89.878231510500001</v>
      </c>
      <c r="G649" s="1">
        <v>89.572234335900006</v>
      </c>
      <c r="H649" s="1">
        <v>3.1731725999999999E-3</v>
      </c>
      <c r="I649" s="1">
        <v>-605.06726427110004</v>
      </c>
      <c r="J649" s="1">
        <v>1.4860128181000001</v>
      </c>
      <c r="K649" s="1">
        <v>-39.666115895000004</v>
      </c>
      <c r="L649" s="1">
        <v>1470.1352242111</v>
      </c>
      <c r="N649">
        <f t="shared" ref="N649:O649" si="1140">(C649-C599)/0.5</f>
        <v>-605.0842789868002</v>
      </c>
      <c r="O649">
        <f t="shared" si="1140"/>
        <v>1.2998457031999351</v>
      </c>
      <c r="P649" s="4">
        <f t="shared" ref="P649:S649" si="1141">(N649-N599)/0.5</f>
        <v>-1.9647213056014152</v>
      </c>
      <c r="Q649" s="4">
        <f t="shared" si="1141"/>
        <v>0.16304127159992277</v>
      </c>
      <c r="R649">
        <v>-1.9647213056014152</v>
      </c>
      <c r="S649" s="4">
        <f t="shared" si="1141"/>
        <v>0.7935445304001405</v>
      </c>
    </row>
    <row r="650" spans="1:19" x14ac:dyDescent="0.25">
      <c r="A650">
        <v>647</v>
      </c>
      <c r="B650" s="1">
        <v>6.4700000000000006</v>
      </c>
      <c r="C650" s="1">
        <v>-3025.16874727</v>
      </c>
      <c r="D650" s="1">
        <v>-740.47442134239998</v>
      </c>
      <c r="E650" s="1">
        <v>104.15221687250001</v>
      </c>
      <c r="F650" s="1">
        <v>89.879602641900007</v>
      </c>
      <c r="G650" s="1">
        <v>89.568944369900009</v>
      </c>
      <c r="H650" s="1">
        <v>5.9197730000000004E-4</v>
      </c>
      <c r="I650" s="1">
        <v>-605.06726697710008</v>
      </c>
      <c r="J650" s="1">
        <v>1.072376829</v>
      </c>
      <c r="K650" s="1">
        <v>-1419.2971075489002</v>
      </c>
      <c r="L650" s="1">
        <v>-109.79070085330001</v>
      </c>
      <c r="N650">
        <f t="shared" ref="N650:O650" si="1142">(C650-C600)/0.5</f>
        <v>-605.09575061039959</v>
      </c>
      <c r="O650">
        <f t="shared" si="1142"/>
        <v>1.3017630812000789</v>
      </c>
      <c r="P650" s="4">
        <f t="shared" ref="P650:S650" si="1143">(N650-N600)/0.5</f>
        <v>-2.0439520375985012</v>
      </c>
      <c r="Q650" s="4">
        <f t="shared" si="1143"/>
        <v>0.17442512160005208</v>
      </c>
      <c r="R650">
        <v>-2.0439520375985012</v>
      </c>
      <c r="S650" s="4">
        <f t="shared" si="1143"/>
        <v>0.82264176079934259</v>
      </c>
    </row>
    <row r="651" spans="1:19" x14ac:dyDescent="0.25">
      <c r="A651">
        <v>648</v>
      </c>
      <c r="B651" s="1">
        <v>6.48</v>
      </c>
      <c r="C651" s="1">
        <v>-3031.2198774517001</v>
      </c>
      <c r="D651" s="1">
        <v>-740.46690536979997</v>
      </c>
      <c r="E651" s="1">
        <v>104.1359302085</v>
      </c>
      <c r="F651" s="1">
        <v>89.880203494599996</v>
      </c>
      <c r="G651" s="1">
        <v>89.565536077499999</v>
      </c>
      <c r="H651" s="1">
        <v>1.4257529000000001E-3</v>
      </c>
      <c r="I651" s="1">
        <v>-605.11482001579998</v>
      </c>
      <c r="J651" s="1">
        <v>0.49444384050000001</v>
      </c>
      <c r="K651" s="1">
        <v>-1640.6326665409001</v>
      </c>
      <c r="L651" s="1">
        <v>-705.09569193779998</v>
      </c>
      <c r="N651">
        <f t="shared" ref="N651:O651" si="1144">(C651-C601)/0.5</f>
        <v>-605.10818896719957</v>
      </c>
      <c r="O651">
        <f t="shared" si="1144"/>
        <v>1.2893348320001223</v>
      </c>
      <c r="P651" s="4">
        <f t="shared" ref="P651:S651" si="1145">(N651-N601)/0.5</f>
        <v>-2.1212814707978396</v>
      </c>
      <c r="Q651" s="4">
        <f t="shared" si="1145"/>
        <v>0.14290496720013834</v>
      </c>
      <c r="R651">
        <v>-2.1212814707978396</v>
      </c>
      <c r="S651" s="4">
        <f t="shared" si="1145"/>
        <v>0.72608923200004938</v>
      </c>
    </row>
    <row r="652" spans="1:19" x14ac:dyDescent="0.25">
      <c r="A652">
        <v>649</v>
      </c>
      <c r="B652" s="1">
        <v>6.49</v>
      </c>
      <c r="C652" s="1">
        <v>-3037.2708614982002</v>
      </c>
      <c r="D652" s="1">
        <v>-740.46059303820005</v>
      </c>
      <c r="E652" s="1">
        <v>104.1211859717</v>
      </c>
      <c r="F652" s="1">
        <v>89.880608212799999</v>
      </c>
      <c r="G652" s="1">
        <v>89.562151480099999</v>
      </c>
      <c r="H652" s="1">
        <v>3.3269279000000002E-3</v>
      </c>
      <c r="I652" s="1">
        <v>-606.01324513090003</v>
      </c>
      <c r="J652" s="1">
        <v>0.95015589370000009</v>
      </c>
      <c r="K652" s="1">
        <v>-2525.4954007226002</v>
      </c>
      <c r="L652" s="1">
        <v>402.34238156780003</v>
      </c>
      <c r="N652">
        <f t="shared" ref="N652:O652" si="1146">(C652-C602)/0.5</f>
        <v>-605.1187972942007</v>
      </c>
      <c r="O652">
        <f t="shared" si="1146"/>
        <v>1.2741404383998542</v>
      </c>
      <c r="P652" s="4">
        <f t="shared" ref="P652:S652" si="1147">(N652-N602)/0.5</f>
        <v>-2.1824336504014354</v>
      </c>
      <c r="Q652" s="4">
        <f t="shared" si="1147"/>
        <v>0.10580343959964011</v>
      </c>
      <c r="R652">
        <v>-2.1824336504014354</v>
      </c>
      <c r="S652" s="4">
        <f t="shared" si="1147"/>
        <v>0.62441500959903351</v>
      </c>
    </row>
    <row r="653" spans="1:19" x14ac:dyDescent="0.25">
      <c r="A653">
        <v>650</v>
      </c>
      <c r="B653" s="1">
        <v>6.5</v>
      </c>
      <c r="C653" s="1">
        <v>-3043.3247564891999</v>
      </c>
      <c r="D653" s="1">
        <v>-740.44993891040008</v>
      </c>
      <c r="E653" s="1">
        <v>104.1067829512</v>
      </c>
      <c r="F653" s="1">
        <v>89.881679612100001</v>
      </c>
      <c r="G653" s="1">
        <v>89.559479308299998</v>
      </c>
      <c r="H653" s="1">
        <v>1.6543046000000001E-3</v>
      </c>
      <c r="I653" s="1">
        <v>-606.22448979600006</v>
      </c>
      <c r="J653" s="1">
        <v>1.1679531954</v>
      </c>
      <c r="K653" s="1">
        <v>-1888.1775808023001</v>
      </c>
      <c r="L653" s="1">
        <v>-12.064874335200001</v>
      </c>
      <c r="N653">
        <f t="shared" ref="N653:O653" si="1148">(C653-C603)/0.5</f>
        <v>-605.13914477959952</v>
      </c>
      <c r="O653">
        <f t="shared" si="1148"/>
        <v>1.2718772023999918</v>
      </c>
      <c r="P653" s="4">
        <f t="shared" ref="P653:S653" si="1149">(N653-N603)/0.5</f>
        <v>-2.2497393795983953</v>
      </c>
      <c r="Q653" s="4">
        <f t="shared" si="1149"/>
        <v>0.10620816840037151</v>
      </c>
      <c r="R653">
        <v>-2.2497393795983953</v>
      </c>
      <c r="S653" s="4">
        <f t="shared" si="1149"/>
        <v>0.62965637520210294</v>
      </c>
    </row>
    <row r="654" spans="1:19" x14ac:dyDescent="0.25">
      <c r="A654">
        <v>651</v>
      </c>
      <c r="B654" s="1">
        <v>6.5100000000000007</v>
      </c>
      <c r="C654" s="1">
        <v>-3049.3790650005003</v>
      </c>
      <c r="D654" s="1">
        <v>-740.44001875060007</v>
      </c>
      <c r="E654" s="1">
        <v>104.0955278726</v>
      </c>
      <c r="F654" s="1">
        <v>89.8826357616</v>
      </c>
      <c r="G654" s="1">
        <v>89.556976538599997</v>
      </c>
      <c r="H654" s="1">
        <v>9.3565260000000002E-4</v>
      </c>
      <c r="I654" s="1">
        <v>-604.60764048350006</v>
      </c>
      <c r="J654" s="1">
        <v>0.77411433280000008</v>
      </c>
      <c r="K654" s="1">
        <v>1914.1024298913001</v>
      </c>
      <c r="L654" s="1">
        <v>-55.431706298600005</v>
      </c>
      <c r="N654">
        <f t="shared" ref="N654:O654" si="1150">(C654-C604)/0.5</f>
        <v>-605.15598584060081</v>
      </c>
      <c r="O654">
        <f t="shared" si="1150"/>
        <v>1.2665996139999152</v>
      </c>
      <c r="P654" s="4">
        <f t="shared" ref="P654:S654" si="1151">(N654-N604)/0.5</f>
        <v>-2.2928463848020328</v>
      </c>
      <c r="Q654" s="4">
        <f t="shared" si="1151"/>
        <v>9.448733879980864E-2</v>
      </c>
      <c r="R654">
        <v>-2.2928463848020328</v>
      </c>
      <c r="S654" s="4">
        <f t="shared" si="1151"/>
        <v>0.58749024559983809</v>
      </c>
    </row>
    <row r="655" spans="1:19" x14ac:dyDescent="0.25">
      <c r="A655">
        <v>652</v>
      </c>
      <c r="B655" s="1">
        <v>6.5200000000000005</v>
      </c>
      <c r="C655" s="1">
        <v>-3055.4300423985001</v>
      </c>
      <c r="D655" s="1">
        <v>-740.4309969592</v>
      </c>
      <c r="E655" s="1">
        <v>104.0860655851</v>
      </c>
      <c r="F655" s="1">
        <v>89.884335794400002</v>
      </c>
      <c r="G655" s="1">
        <v>89.554607081699999</v>
      </c>
      <c r="H655" s="1">
        <v>3.3146009999999999E-3</v>
      </c>
      <c r="I655" s="1">
        <v>-604.828650896</v>
      </c>
      <c r="J655" s="1">
        <v>0.62533904670000007</v>
      </c>
      <c r="K655" s="1">
        <v>-439.68548051940002</v>
      </c>
      <c r="L655" s="1">
        <v>1.640082856</v>
      </c>
      <c r="N655">
        <f t="shared" ref="N655:O655" si="1152">(C655-C605)/0.5</f>
        <v>-605.1636599563999</v>
      </c>
      <c r="O655">
        <f t="shared" si="1152"/>
        <v>1.2569210225999541</v>
      </c>
      <c r="P655" s="4">
        <f t="shared" ref="P655:S655" si="1153">(N655-N605)/0.5</f>
        <v>-2.3107755807996</v>
      </c>
      <c r="Q655" s="4">
        <f t="shared" si="1153"/>
        <v>6.5378322399737954E-2</v>
      </c>
      <c r="R655">
        <v>-2.3107755807996</v>
      </c>
      <c r="S655" s="4">
        <f t="shared" si="1153"/>
        <v>0.48504257679906004</v>
      </c>
    </row>
    <row r="656" spans="1:19" x14ac:dyDescent="0.25">
      <c r="A656">
        <v>653</v>
      </c>
      <c r="B656" s="1">
        <v>6.53</v>
      </c>
      <c r="C656" s="1">
        <v>-3061.4784950266003</v>
      </c>
      <c r="D656" s="1">
        <v>-740.42361522650003</v>
      </c>
      <c r="E656" s="1">
        <v>104.0761787565</v>
      </c>
      <c r="F656" s="1">
        <v>89.886493979199997</v>
      </c>
      <c r="G656" s="1">
        <v>89.553143031900007</v>
      </c>
      <c r="H656" s="1">
        <v>8.4907009999999998E-4</v>
      </c>
      <c r="I656" s="1">
        <v>-603.69166543770007</v>
      </c>
      <c r="J656" s="1">
        <v>0.65781817640000007</v>
      </c>
      <c r="K656" s="1">
        <v>2007.7903835844002</v>
      </c>
      <c r="L656" s="1">
        <v>-25.765354414200001</v>
      </c>
      <c r="N656">
        <f t="shared" ref="N656:O656" si="1154">(C656-C606)/0.5</f>
        <v>-605.16498207260065</v>
      </c>
      <c r="O656">
        <f t="shared" si="1154"/>
        <v>1.246593645799976</v>
      </c>
      <c r="P656" s="4">
        <f t="shared" ref="P656:S656" si="1155">(N656-N606)/0.5</f>
        <v>-2.3073030228024436</v>
      </c>
      <c r="Q656" s="4">
        <f t="shared" si="1155"/>
        <v>4.2548033200091595E-2</v>
      </c>
      <c r="R656">
        <v>-2.3073030228024436</v>
      </c>
      <c r="S656" s="4">
        <f t="shared" si="1155"/>
        <v>0.42170608160085976</v>
      </c>
    </row>
    <row r="657" spans="1:19" x14ac:dyDescent="0.25">
      <c r="A657">
        <v>654</v>
      </c>
      <c r="B657" s="1">
        <v>6.54</v>
      </c>
      <c r="C657" s="1">
        <v>-3067.5256528045002</v>
      </c>
      <c r="D657" s="1">
        <v>-740.42006020040003</v>
      </c>
      <c r="E657" s="1">
        <v>104.0700586009</v>
      </c>
      <c r="F657" s="1">
        <v>89.888066165799998</v>
      </c>
      <c r="G657" s="1">
        <v>89.551874299700003</v>
      </c>
      <c r="H657" s="1">
        <v>1.2641505000000001E-3</v>
      </c>
      <c r="I657" s="1">
        <v>-603.75053948089999</v>
      </c>
      <c r="J657" s="1">
        <v>8.46117802E-2</v>
      </c>
      <c r="K657" s="1">
        <v>2155.0026343067002</v>
      </c>
      <c r="L657" s="1">
        <v>-36.899831276</v>
      </c>
      <c r="N657">
        <f t="shared" ref="N657:O657" si="1156">(C657-C607)/0.5</f>
        <v>-605.16246740459974</v>
      </c>
      <c r="O657">
        <f t="shared" si="1156"/>
        <v>1.2298062347999803</v>
      </c>
      <c r="P657" s="4">
        <f t="shared" ref="P657:S657" si="1157">(N657-N607)/0.5</f>
        <v>-2.284899317599411</v>
      </c>
      <c r="Q657" s="4">
        <f t="shared" si="1157"/>
        <v>1.0968288399908488E-2</v>
      </c>
      <c r="R657">
        <v>-2.284899317599411</v>
      </c>
      <c r="S657" s="4">
        <f t="shared" si="1157"/>
        <v>0.35233605439952953</v>
      </c>
    </row>
    <row r="658" spans="1:19" x14ac:dyDescent="0.25">
      <c r="A658">
        <v>655</v>
      </c>
      <c r="B658" s="1">
        <v>6.55</v>
      </c>
      <c r="C658" s="1">
        <v>-3073.571597396</v>
      </c>
      <c r="D658" s="1">
        <v>-740.4186187967</v>
      </c>
      <c r="E658" s="1">
        <v>104.0675630313</v>
      </c>
      <c r="F658" s="1">
        <v>89.889305144200009</v>
      </c>
      <c r="G658" s="1">
        <v>89.550958332999997</v>
      </c>
      <c r="H658" s="1">
        <v>3.1417737000000003E-3</v>
      </c>
      <c r="I658" s="1">
        <v>-604.38751376820005</v>
      </c>
      <c r="J658" s="1">
        <v>0.45538388320000001</v>
      </c>
      <c r="K658" s="1">
        <v>2216.0521698005</v>
      </c>
      <c r="L658" s="1">
        <v>1666.7090804243001</v>
      </c>
      <c r="N658">
        <f t="shared" ref="N658:O658" si="1158">(C658-C608)/0.5</f>
        <v>-605.15184815019984</v>
      </c>
      <c r="O658">
        <f t="shared" si="1158"/>
        <v>1.2059782574001474</v>
      </c>
      <c r="P658" s="4">
        <f t="shared" ref="P658:S658" si="1159">(N658-N608)/0.5</f>
        <v>-2.2278379187991959</v>
      </c>
      <c r="Q658" s="4">
        <f t="shared" si="1159"/>
        <v>-4.3990215999656357E-2</v>
      </c>
      <c r="R658">
        <v>-2.2278379187991959</v>
      </c>
      <c r="S658" s="4">
        <f t="shared" si="1159"/>
        <v>0.20492325040049764</v>
      </c>
    </row>
    <row r="659" spans="1:19" x14ac:dyDescent="0.25">
      <c r="A659">
        <v>656</v>
      </c>
      <c r="B659" s="1">
        <v>6.5600000000000005</v>
      </c>
      <c r="C659" s="1">
        <v>-3079.6173361289002</v>
      </c>
      <c r="D659" s="1">
        <v>-740.41327926920007</v>
      </c>
      <c r="E659" s="1">
        <v>104.0662847368</v>
      </c>
      <c r="F659" s="1">
        <v>89.891178640500002</v>
      </c>
      <c r="G659" s="1">
        <v>89.550998116800002</v>
      </c>
      <c r="H659" s="1">
        <v>1.8399632000000001E-3</v>
      </c>
      <c r="I659" s="1">
        <v>-604.36239672880004</v>
      </c>
      <c r="J659" s="1">
        <v>0.63834010630000004</v>
      </c>
      <c r="K659" s="1">
        <v>2054.5920802014002</v>
      </c>
      <c r="L659" s="1">
        <v>-6.4275001801</v>
      </c>
      <c r="N659">
        <f t="shared" ref="N659:O659" si="1160">(C659-C609)/0.5</f>
        <v>-605.13739995180003</v>
      </c>
      <c r="O659">
        <f t="shared" si="1160"/>
        <v>1.1896797319998313</v>
      </c>
      <c r="P659" s="4">
        <f t="shared" ref="P659:S659" si="1161">(N659-N609)/0.5</f>
        <v>-2.1274707651991775</v>
      </c>
      <c r="Q659" s="4">
        <f t="shared" si="1161"/>
        <v>-8.369448720031869E-2</v>
      </c>
      <c r="R659">
        <v>-2.1274707651991775</v>
      </c>
      <c r="S659" s="4">
        <f t="shared" si="1161"/>
        <v>9.2671705599968845E-2</v>
      </c>
    </row>
    <row r="660" spans="1:19" x14ac:dyDescent="0.25">
      <c r="A660">
        <v>657</v>
      </c>
      <c r="B660" s="1">
        <v>6.57</v>
      </c>
      <c r="C660" s="1">
        <v>-3085.6625886035999</v>
      </c>
      <c r="D660" s="1">
        <v>-740.40825267730008</v>
      </c>
      <c r="E660" s="1">
        <v>104.0686148887</v>
      </c>
      <c r="F660" s="1">
        <v>89.893000911100003</v>
      </c>
      <c r="G660" s="1">
        <v>89.551442230700005</v>
      </c>
      <c r="H660" s="1">
        <v>8.5642059999999998E-4</v>
      </c>
      <c r="I660" s="1">
        <v>-604.50050034610001</v>
      </c>
      <c r="J660" s="1">
        <v>0.28838670580000003</v>
      </c>
      <c r="K660" s="1">
        <v>726.72741734930003</v>
      </c>
      <c r="L660" s="1">
        <v>-10.5505163823</v>
      </c>
      <c r="N660">
        <f t="shared" ref="N660:O660" si="1162">(C660-C610)/0.5</f>
        <v>-605.1209720795996</v>
      </c>
      <c r="O660">
        <f t="shared" si="1162"/>
        <v>1.1745482107999123</v>
      </c>
      <c r="P660" s="4">
        <f t="shared" ref="P660:S660" si="1163">(N660-N610)/0.5</f>
        <v>-2.0074892319989885</v>
      </c>
      <c r="Q660" s="4">
        <f t="shared" si="1163"/>
        <v>-0.1137013055999887</v>
      </c>
      <c r="R660">
        <v>-2.0074892319989885</v>
      </c>
      <c r="S660" s="4">
        <f t="shared" si="1163"/>
        <v>2.6234773600663175E-2</v>
      </c>
    </row>
    <row r="661" spans="1:19" x14ac:dyDescent="0.25">
      <c r="A661">
        <v>658</v>
      </c>
      <c r="B661" s="1">
        <v>6.58</v>
      </c>
      <c r="C661" s="1">
        <v>-3091.7073367831999</v>
      </c>
      <c r="D661" s="1">
        <v>-740.40677396429999</v>
      </c>
      <c r="E661" s="1">
        <v>104.0742676854</v>
      </c>
      <c r="F661" s="1">
        <v>89.893973261200003</v>
      </c>
      <c r="G661" s="1">
        <v>89.552311568700006</v>
      </c>
      <c r="H661" s="1">
        <v>2.4958417000000002E-3</v>
      </c>
      <c r="I661" s="1">
        <v>-604.77147520180006</v>
      </c>
      <c r="J661" s="1">
        <v>0.2242754351</v>
      </c>
      <c r="K661" s="1">
        <v>350.9411533896</v>
      </c>
      <c r="L661" s="1">
        <v>4.4657636543999999</v>
      </c>
      <c r="N661">
        <f t="shared" ref="N661:O661" si="1164">(C661-C611)/0.5</f>
        <v>-605.1019968105993</v>
      </c>
      <c r="O661">
        <f t="shared" si="1164"/>
        <v>1.1512804922001578</v>
      </c>
      <c r="P661" s="4">
        <f t="shared" ref="P661:S661" si="1165">(N661-N611)/0.5</f>
        <v>-1.8783370839973941</v>
      </c>
      <c r="Q661" s="4">
        <f t="shared" si="1165"/>
        <v>-0.16242477239939035</v>
      </c>
      <c r="R661">
        <v>-1.8783370839973941</v>
      </c>
      <c r="S661" s="4">
        <f t="shared" si="1165"/>
        <v>-8.6579497597995214E-2</v>
      </c>
    </row>
    <row r="662" spans="1:19" x14ac:dyDescent="0.25">
      <c r="A662">
        <v>659</v>
      </c>
      <c r="B662" s="1">
        <v>6.59</v>
      </c>
      <c r="C662" s="1">
        <v>-3097.7522915591003</v>
      </c>
      <c r="D662" s="1">
        <v>-740.40263340010006</v>
      </c>
      <c r="E662" s="1">
        <v>104.0810220228</v>
      </c>
      <c r="F662" s="1">
        <v>89.895325923200005</v>
      </c>
      <c r="G662" s="1">
        <v>89.554008851399999</v>
      </c>
      <c r="H662" s="1">
        <v>2.8300779000000002E-3</v>
      </c>
      <c r="I662" s="1">
        <v>-604.26144399860004</v>
      </c>
      <c r="J662" s="1">
        <v>0.77776235690000006</v>
      </c>
      <c r="K662" s="1">
        <v>-465.23887153909999</v>
      </c>
      <c r="L662" s="1">
        <v>235.0939397649</v>
      </c>
      <c r="N662">
        <f t="shared" ref="N662:O662" si="1166">(C662-C612)/0.5</f>
        <v>-605.0817526624005</v>
      </c>
      <c r="O662">
        <f t="shared" si="1166"/>
        <v>1.1328531678000218</v>
      </c>
      <c r="P662" s="4">
        <f t="shared" ref="P662:S662" si="1167">(N662-N612)/0.5</f>
        <v>-1.7434661976003554</v>
      </c>
      <c r="Q662" s="4">
        <f t="shared" si="1167"/>
        <v>-0.20708315199999561</v>
      </c>
      <c r="R662">
        <v>-1.7434661976003554</v>
      </c>
      <c r="S662" s="4">
        <f t="shared" si="1167"/>
        <v>-0.21289936400080478</v>
      </c>
    </row>
    <row r="663" spans="1:19" x14ac:dyDescent="0.25">
      <c r="A663">
        <v>660</v>
      </c>
      <c r="B663" s="1">
        <v>6.6000000000000005</v>
      </c>
      <c r="C663" s="1">
        <v>-3103.7965026585002</v>
      </c>
      <c r="D663" s="1">
        <v>-740.39601696800003</v>
      </c>
      <c r="E663" s="1">
        <v>104.0902846452</v>
      </c>
      <c r="F663" s="1">
        <v>89.897041702899998</v>
      </c>
      <c r="G663" s="1">
        <v>89.556019344900008</v>
      </c>
      <c r="H663" s="1">
        <v>9.4336190000000007E-4</v>
      </c>
      <c r="I663" s="1">
        <v>-603.65215613890007</v>
      </c>
      <c r="J663" s="1">
        <v>0.47356925760000002</v>
      </c>
      <c r="K663" s="1">
        <v>2592.3732502100002</v>
      </c>
      <c r="L663" s="1">
        <v>422.01454020350002</v>
      </c>
      <c r="N663">
        <f t="shared" ref="N663:O663" si="1168">(C663-C613)/0.5</f>
        <v>-605.05933731500045</v>
      </c>
      <c r="O663">
        <f t="shared" si="1168"/>
        <v>1.1202640684000471</v>
      </c>
      <c r="P663" s="4">
        <f t="shared" ref="P663:S663" si="1169">(N663-N613)/0.5</f>
        <v>-1.6045709664012975</v>
      </c>
      <c r="Q663" s="4">
        <f t="shared" si="1169"/>
        <v>-0.23667378879963508</v>
      </c>
      <c r="R663">
        <v>-1.6045709664012975</v>
      </c>
      <c r="S663" s="4">
        <f t="shared" si="1169"/>
        <v>-0.29404810319829267</v>
      </c>
    </row>
    <row r="664" spans="1:19" x14ac:dyDescent="0.25">
      <c r="A664">
        <v>661</v>
      </c>
      <c r="B664" s="1">
        <v>6.61</v>
      </c>
      <c r="C664" s="1">
        <v>-3109.8401157277003</v>
      </c>
      <c r="D664" s="1">
        <v>-740.39250886889999</v>
      </c>
      <c r="E664" s="1">
        <v>104.10187865520001</v>
      </c>
      <c r="F664" s="1">
        <v>89.898268005700004</v>
      </c>
      <c r="G664" s="1">
        <v>89.55827471020001</v>
      </c>
      <c r="H664" s="1">
        <v>1.5687254000000001E-3</v>
      </c>
      <c r="I664" s="1">
        <v>-605.91713945980007</v>
      </c>
      <c r="J664" s="1">
        <v>0.1141985603</v>
      </c>
      <c r="K664" s="1">
        <v>-2712.8537520074001</v>
      </c>
      <c r="L664" s="1">
        <v>-95.5251127744</v>
      </c>
      <c r="N664">
        <f t="shared" ref="N664:O664" si="1170">(C664-C614)/0.5</f>
        <v>-605.03893652320039</v>
      </c>
      <c r="O664">
        <f t="shared" si="1170"/>
        <v>1.1015815084001588</v>
      </c>
      <c r="P664" s="4">
        <f t="shared" ref="P664:S664" si="1171">(N664-N614)/0.5</f>
        <v>-1.4796031052010221</v>
      </c>
      <c r="Q664" s="4">
        <f t="shared" si="1171"/>
        <v>-0.27510545159930189</v>
      </c>
      <c r="R664">
        <v>-1.4796031052010221</v>
      </c>
      <c r="S664" s="4">
        <f t="shared" si="1171"/>
        <v>-0.38030093679753918</v>
      </c>
    </row>
    <row r="665" spans="1:19" x14ac:dyDescent="0.25">
      <c r="A665">
        <v>662</v>
      </c>
      <c r="B665" s="1">
        <v>6.62</v>
      </c>
      <c r="C665" s="1">
        <v>-3115.8841609315</v>
      </c>
      <c r="D665" s="1">
        <v>-740.38990181330007</v>
      </c>
      <c r="E665" s="1">
        <v>104.1143861714</v>
      </c>
      <c r="F665" s="1">
        <v>89.899412621300002</v>
      </c>
      <c r="G665" s="1">
        <v>89.560995396400003</v>
      </c>
      <c r="H665" s="1">
        <v>2.8479606000000003E-3</v>
      </c>
      <c r="I665" s="1">
        <v>-602.95355573740005</v>
      </c>
      <c r="J665" s="1">
        <v>0.5262477619</v>
      </c>
      <c r="K665" s="1">
        <v>2745.8136837577999</v>
      </c>
      <c r="L665" s="1">
        <v>338.3191142046</v>
      </c>
      <c r="N665">
        <f t="shared" ref="N665:O665" si="1172">(C665-C615)/0.5</f>
        <v>-605.01483615559937</v>
      </c>
      <c r="O665">
        <f t="shared" si="1172"/>
        <v>1.0797207333998813</v>
      </c>
      <c r="P665" s="4">
        <f t="shared" ref="P665:S665" si="1173">(N665-N615)/0.5</f>
        <v>-1.3417282987975341</v>
      </c>
      <c r="Q665" s="4">
        <f t="shared" si="1173"/>
        <v>-0.32557431680015725</v>
      </c>
      <c r="R665">
        <v>-1.3417282987975341</v>
      </c>
      <c r="S665" s="4">
        <f t="shared" si="1173"/>
        <v>-0.51086465279968252</v>
      </c>
    </row>
    <row r="666" spans="1:19" x14ac:dyDescent="0.25">
      <c r="A666">
        <v>663</v>
      </c>
      <c r="B666" s="1">
        <v>6.63</v>
      </c>
      <c r="C666" s="1">
        <v>-3121.9257615617003</v>
      </c>
      <c r="D666" s="1">
        <v>-740.3841822997</v>
      </c>
      <c r="E666" s="1">
        <v>104.1280813913</v>
      </c>
      <c r="F666" s="1">
        <v>89.901018345200001</v>
      </c>
      <c r="G666" s="1">
        <v>89.563638816800008</v>
      </c>
      <c r="H666" s="1">
        <v>1.664717E-3</v>
      </c>
      <c r="I666" s="1">
        <v>-604.63144021740004</v>
      </c>
      <c r="J666" s="1">
        <v>0.44212243760000003</v>
      </c>
      <c r="K666" s="1">
        <v>442.37179981470001</v>
      </c>
      <c r="L666" s="1">
        <v>-283.15732860820003</v>
      </c>
      <c r="N666">
        <f t="shared" ref="N666:O666" si="1174">(C666-C616)/0.5</f>
        <v>-604.98665483620061</v>
      </c>
      <c r="O666">
        <f t="shared" si="1174"/>
        <v>1.0645885162000468</v>
      </c>
      <c r="P666" s="4">
        <f t="shared" ref="P666:S666" si="1175">(N666-N616)/0.5</f>
        <v>-1.1928609516016877</v>
      </c>
      <c r="Q666" s="4">
        <f t="shared" si="1175"/>
        <v>-0.36486304799973368</v>
      </c>
      <c r="R666">
        <v>-1.1928609516016877</v>
      </c>
      <c r="S666" s="4">
        <f t="shared" si="1175"/>
        <v>-0.6276457447984285</v>
      </c>
    </row>
    <row r="667" spans="1:19" x14ac:dyDescent="0.25">
      <c r="A667">
        <v>664</v>
      </c>
      <c r="B667" s="1">
        <v>6.6400000000000006</v>
      </c>
      <c r="C667" s="1">
        <v>-3127.9675899100002</v>
      </c>
      <c r="D667" s="1">
        <v>-740.37960275789999</v>
      </c>
      <c r="E667" s="1">
        <v>104.14154040290001</v>
      </c>
      <c r="F667" s="1">
        <v>89.902451276999997</v>
      </c>
      <c r="G667" s="1">
        <v>89.566553698199996</v>
      </c>
      <c r="H667" s="1">
        <v>1.1527629E-3</v>
      </c>
      <c r="I667" s="1">
        <v>-604.8535515154</v>
      </c>
      <c r="J667" s="1">
        <v>0.2939020732</v>
      </c>
      <c r="K667" s="1">
        <v>-1917.4476054704</v>
      </c>
      <c r="L667" s="1">
        <v>-42.727108293100002</v>
      </c>
      <c r="N667">
        <f t="shared" ref="N667:O667" si="1176">(C667-C617)/0.5</f>
        <v>-604.95259070820066</v>
      </c>
      <c r="O667">
        <f t="shared" si="1176"/>
        <v>1.0482783448001101</v>
      </c>
      <c r="P667" s="4">
        <f t="shared" ref="P667:S667" si="1177">(N667-N617)/0.5</f>
        <v>-1.0172326696028904</v>
      </c>
      <c r="Q667" s="4">
        <f t="shared" si="1177"/>
        <v>-0.40095762839973759</v>
      </c>
      <c r="R667">
        <v>-1.0172326696028904</v>
      </c>
      <c r="S667" s="4">
        <f t="shared" si="1177"/>
        <v>-0.71696203599913133</v>
      </c>
    </row>
    <row r="668" spans="1:19" x14ac:dyDescent="0.25">
      <c r="A668">
        <v>665</v>
      </c>
      <c r="B668" s="1">
        <v>6.65</v>
      </c>
      <c r="C668" s="1">
        <v>-3134.0095553885003</v>
      </c>
      <c r="D668" s="1">
        <v>-740.37754263070008</v>
      </c>
      <c r="E668" s="1">
        <v>104.1553210485</v>
      </c>
      <c r="F668" s="1">
        <v>89.903510082099999</v>
      </c>
      <c r="G668" s="1">
        <v>89.569410831500008</v>
      </c>
      <c r="H668" s="1">
        <v>2.4989518E-3</v>
      </c>
      <c r="I668" s="1">
        <v>-603.18990857710003</v>
      </c>
      <c r="J668" s="1">
        <v>0.26305330120000003</v>
      </c>
      <c r="K668" s="1">
        <v>1873.3672826687</v>
      </c>
      <c r="L668" s="1">
        <v>19.275314569599999</v>
      </c>
      <c r="N668">
        <f t="shared" ref="N668:O668" si="1178">(C668-C618)/0.5</f>
        <v>-604.92166722599995</v>
      </c>
      <c r="O668">
        <f t="shared" si="1178"/>
        <v>1.0266618151999864</v>
      </c>
      <c r="P668" s="4">
        <f t="shared" ref="P668:S668" si="1179">(N668-N618)/0.5</f>
        <v>-0.8409555215985165</v>
      </c>
      <c r="Q668" s="4">
        <f t="shared" si="1179"/>
        <v>-0.44745783959979235</v>
      </c>
      <c r="R668">
        <v>-0.8409555215985165</v>
      </c>
      <c r="S668" s="4">
        <f t="shared" si="1179"/>
        <v>-0.82707365439910063</v>
      </c>
    </row>
    <row r="669" spans="1:19" x14ac:dyDescent="0.25">
      <c r="A669">
        <v>666</v>
      </c>
      <c r="B669" s="1">
        <v>6.66</v>
      </c>
      <c r="C669" s="1">
        <v>-3140.0507129019002</v>
      </c>
      <c r="D669" s="1">
        <v>-740.37359099620005</v>
      </c>
      <c r="E669" s="1">
        <v>104.168771773</v>
      </c>
      <c r="F669" s="1">
        <v>89.904887713000008</v>
      </c>
      <c r="G669" s="1">
        <v>89.572065320800007</v>
      </c>
      <c r="H669" s="1">
        <v>2.3153418000000001E-3</v>
      </c>
      <c r="I669" s="1">
        <v>-604.20228917970007</v>
      </c>
      <c r="J669" s="1">
        <v>0.55199047239999999</v>
      </c>
      <c r="K669" s="1">
        <v>1274.6274554322001</v>
      </c>
      <c r="L669" s="1">
        <v>-82.690343691899997</v>
      </c>
      <c r="N669">
        <f t="shared" ref="N669:O669" si="1180">(C669-C619)/0.5</f>
        <v>-604.88954429959995</v>
      </c>
      <c r="O669">
        <f t="shared" si="1180"/>
        <v>1.0090667663998829</v>
      </c>
      <c r="P669" s="4">
        <f t="shared" ref="P669:S669" si="1181">(N669-N619)/0.5</f>
        <v>-0.66963672719975875</v>
      </c>
      <c r="Q669" s="4">
        <f t="shared" si="1181"/>
        <v>-0.48831003920031435</v>
      </c>
      <c r="R669">
        <v>-0.66963672719975875</v>
      </c>
      <c r="S669" s="4">
        <f t="shared" si="1181"/>
        <v>-0.93802500960100588</v>
      </c>
    </row>
    <row r="670" spans="1:19" x14ac:dyDescent="0.25">
      <c r="A670">
        <v>667</v>
      </c>
      <c r="B670" s="1">
        <v>6.67</v>
      </c>
      <c r="C670" s="1">
        <v>-3146.0935600957</v>
      </c>
      <c r="D670" s="1">
        <v>-740.36815620520008</v>
      </c>
      <c r="E670" s="1">
        <v>104.1803247144</v>
      </c>
      <c r="F670" s="1">
        <v>89.905841040200002</v>
      </c>
      <c r="G670" s="1">
        <v>89.574813580899999</v>
      </c>
      <c r="H670" s="1">
        <v>1.5531E-3</v>
      </c>
      <c r="I670" s="1">
        <v>-605.21636801810007</v>
      </c>
      <c r="J670" s="1">
        <v>0.52332281670000003</v>
      </c>
      <c r="K670" s="1">
        <v>-2729.9793524396</v>
      </c>
      <c r="L670" s="1">
        <v>21.488615953300002</v>
      </c>
      <c r="N670">
        <f t="shared" ref="N670:O670" si="1182">(C670-C620)/0.5</f>
        <v>-604.86200295739945</v>
      </c>
      <c r="O670">
        <f t="shared" si="1182"/>
        <v>0.99436255039995558</v>
      </c>
      <c r="P670" s="4">
        <f t="shared" ref="P670:S670" si="1183">(N670-N620)/0.5</f>
        <v>-0.5132884271988587</v>
      </c>
      <c r="Q670" s="4">
        <f t="shared" si="1183"/>
        <v>-0.5224301939997531</v>
      </c>
      <c r="R670">
        <v>-0.5132884271988587</v>
      </c>
      <c r="S670" s="4">
        <f t="shared" si="1183"/>
        <v>-1.0298096735987201</v>
      </c>
    </row>
    <row r="671" spans="1:19" x14ac:dyDescent="0.25">
      <c r="A671">
        <v>668</v>
      </c>
      <c r="B671" s="1">
        <v>6.6800000000000006</v>
      </c>
      <c r="C671" s="1">
        <v>-3152.1366582838</v>
      </c>
      <c r="D671" s="1">
        <v>-740.36312137410005</v>
      </c>
      <c r="E671" s="1">
        <v>104.19170992550001</v>
      </c>
      <c r="F671" s="1">
        <v>89.9065840321</v>
      </c>
      <c r="G671" s="1">
        <v>89.577065747600003</v>
      </c>
      <c r="H671" s="1">
        <v>2.119779E-3</v>
      </c>
      <c r="I671" s="1">
        <v>-604.02022509400001</v>
      </c>
      <c r="J671" s="1">
        <v>0.46501312560000002</v>
      </c>
      <c r="K671" s="1">
        <v>-672.34098527260005</v>
      </c>
      <c r="L671" s="1">
        <v>-24.093884400500002</v>
      </c>
      <c r="N671">
        <f t="shared" ref="N671:O671" si="1184">(C671-C621)/0.5</f>
        <v>-604.83539577159991</v>
      </c>
      <c r="O671">
        <f t="shared" si="1184"/>
        <v>0.97798317560000214</v>
      </c>
      <c r="P671" s="4">
        <f t="shared" ref="P671:S671" si="1185">(N671-N621)/0.5</f>
        <v>-0.36523261239926796</v>
      </c>
      <c r="Q671" s="4">
        <f t="shared" si="1185"/>
        <v>-0.55977375759994175</v>
      </c>
      <c r="R671">
        <v>-0.36523261239926796</v>
      </c>
      <c r="S671" s="4">
        <f t="shared" si="1185"/>
        <v>-1.1240227751995917</v>
      </c>
    </row>
    <row r="672" spans="1:19" x14ac:dyDescent="0.25">
      <c r="A672">
        <v>669</v>
      </c>
      <c r="B672" s="1">
        <v>6.69</v>
      </c>
      <c r="C672" s="1">
        <v>-3158.1790191857999</v>
      </c>
      <c r="D672" s="1">
        <v>-740.35746998249999</v>
      </c>
      <c r="E672" s="1">
        <v>104.2014956844</v>
      </c>
      <c r="F672" s="1">
        <v>89.907428636900008</v>
      </c>
      <c r="G672" s="1">
        <v>89.578898595600009</v>
      </c>
      <c r="H672" s="1">
        <v>2.1117203000000002E-3</v>
      </c>
      <c r="I672" s="1">
        <v>-604.56357558750005</v>
      </c>
      <c r="J672" s="1">
        <v>0.61823310440000001</v>
      </c>
      <c r="K672" s="1">
        <v>-1923.8939393741</v>
      </c>
      <c r="L672" s="1">
        <v>-17.7725078713</v>
      </c>
      <c r="N672">
        <f t="shared" ref="N672:O672" si="1186">(C672-C622)/0.5</f>
        <v>-604.80780273579967</v>
      </c>
      <c r="O672">
        <f t="shared" si="1186"/>
        <v>0.96278004520013383</v>
      </c>
      <c r="P672" s="4">
        <f t="shared" ref="P672:S672" si="1187">(N672-N622)/0.5</f>
        <v>-0.20139454960008152</v>
      </c>
      <c r="Q672" s="4">
        <f t="shared" si="1187"/>
        <v>-0.59700664239971957</v>
      </c>
      <c r="R672">
        <v>-0.20139454960008152</v>
      </c>
      <c r="S672" s="4">
        <f t="shared" si="1187"/>
        <v>-1.2270220943992172</v>
      </c>
    </row>
    <row r="673" spans="1:19" x14ac:dyDescent="0.25">
      <c r="A673">
        <v>670</v>
      </c>
      <c r="B673" s="1">
        <v>6.7</v>
      </c>
      <c r="C673" s="1">
        <v>-3164.2222872521002</v>
      </c>
      <c r="D673" s="1">
        <v>-740.35125595830004</v>
      </c>
      <c r="E673" s="1">
        <v>104.2082828254</v>
      </c>
      <c r="F673" s="1">
        <v>89.908356380300006</v>
      </c>
      <c r="G673" s="1">
        <v>89.580616939899997</v>
      </c>
      <c r="H673" s="1">
        <v>1.5989726000000001E-3</v>
      </c>
      <c r="I673" s="1">
        <v>-604.52233095120005</v>
      </c>
      <c r="J673" s="1">
        <v>0.62785282250000007</v>
      </c>
      <c r="K673" s="1">
        <v>-1330.1408064516002</v>
      </c>
      <c r="L673" s="1">
        <v>1279.4324291062001</v>
      </c>
      <c r="N673">
        <f t="shared" ref="N673:O673" si="1188">(C673-C623)/0.5</f>
        <v>-604.77415913260029</v>
      </c>
      <c r="O673">
        <f t="shared" si="1188"/>
        <v>0.94978685420005604</v>
      </c>
      <c r="P673" s="4">
        <f t="shared" ref="P673:S673" si="1189">(N673-N623)/0.5</f>
        <v>-5.3752184012409998E-3</v>
      </c>
      <c r="Q673" s="4">
        <f t="shared" si="1189"/>
        <v>-0.62801416759975837</v>
      </c>
      <c r="R673">
        <v>-5.3752184012409998E-3</v>
      </c>
      <c r="S673" s="4">
        <f t="shared" si="1189"/>
        <v>-1.3128363599989825</v>
      </c>
    </row>
    <row r="674" spans="1:19" x14ac:dyDescent="0.25">
      <c r="A674">
        <v>671</v>
      </c>
      <c r="B674" s="1">
        <v>6.71</v>
      </c>
      <c r="C674" s="1">
        <v>-3170.2672279064</v>
      </c>
      <c r="D674" s="1">
        <v>-740.34591153460008</v>
      </c>
      <c r="E674" s="1">
        <v>104.2143496266</v>
      </c>
      <c r="F674" s="1">
        <v>89.909161174100007</v>
      </c>
      <c r="G674" s="1">
        <v>89.581717543099998</v>
      </c>
      <c r="H674" s="1">
        <v>1.9095539000000001E-3</v>
      </c>
      <c r="I674" s="1">
        <v>-604.79095785290008</v>
      </c>
      <c r="J674" s="1">
        <v>0.5687264581</v>
      </c>
      <c r="K674" s="1">
        <v>-1805.1696495383001</v>
      </c>
      <c r="L674" s="1">
        <v>24.042718360200002</v>
      </c>
      <c r="N674">
        <f t="shared" ref="N674:O674" si="1190">(C674-C624)/0.5</f>
        <v>-604.74258201039993</v>
      </c>
      <c r="O674">
        <f t="shared" si="1190"/>
        <v>0.93450176139981522</v>
      </c>
      <c r="P674" s="4">
        <f t="shared" ref="P674:S674" si="1191">(N674-N624)/0.5</f>
        <v>0.1834249927997007</v>
      </c>
      <c r="Q674" s="4">
        <f t="shared" si="1191"/>
        <v>-0.66268153720056944</v>
      </c>
      <c r="R674">
        <v>0.1834249927997007</v>
      </c>
      <c r="S674" s="4">
        <f t="shared" si="1191"/>
        <v>-1.3947469864015147</v>
      </c>
    </row>
    <row r="675" spans="1:19" x14ac:dyDescent="0.25">
      <c r="A675">
        <v>672</v>
      </c>
      <c r="B675" s="1">
        <v>6.7200000000000006</v>
      </c>
      <c r="C675" s="1">
        <v>-3176.3123724593001</v>
      </c>
      <c r="D675" s="1">
        <v>-740.34108494110001</v>
      </c>
      <c r="E675" s="1">
        <v>104.21847820080001</v>
      </c>
      <c r="F675" s="1">
        <v>89.909889091099998</v>
      </c>
      <c r="G675" s="1">
        <v>89.582279276199998</v>
      </c>
      <c r="H675" s="1">
        <v>2.0886868E-3</v>
      </c>
      <c r="I675" s="1">
        <v>-604.53333210189999</v>
      </c>
      <c r="J675" s="1">
        <v>0.5823080799</v>
      </c>
      <c r="K675" s="1">
        <v>545.04701753109998</v>
      </c>
      <c r="L675" s="1">
        <v>-214.55623003790001</v>
      </c>
      <c r="N675">
        <f t="shared" ref="N675:O675" si="1192">(C675-C625)/0.5</f>
        <v>-604.71350206320039</v>
      </c>
      <c r="O675">
        <f t="shared" si="1192"/>
        <v>0.91757686639994063</v>
      </c>
      <c r="P675" s="4">
        <f t="shared" ref="P675:S675" si="1193">(N675-N625)/0.5</f>
        <v>0.35450149959797272</v>
      </c>
      <c r="Q675" s="4">
        <f t="shared" si="1193"/>
        <v>-0.70293035560052886</v>
      </c>
      <c r="R675">
        <v>0.35450149959797272</v>
      </c>
      <c r="S675" s="4">
        <f t="shared" si="1193"/>
        <v>-1.4992321632025778</v>
      </c>
    </row>
    <row r="676" spans="1:19" x14ac:dyDescent="0.25">
      <c r="A676">
        <v>673</v>
      </c>
      <c r="B676" s="1">
        <v>6.73</v>
      </c>
      <c r="C676" s="1">
        <v>-3182.3581338252002</v>
      </c>
      <c r="D676" s="1">
        <v>-740.33549149560008</v>
      </c>
      <c r="E676" s="1">
        <v>104.21849677910001</v>
      </c>
      <c r="F676" s="1">
        <v>89.910782116500002</v>
      </c>
      <c r="G676" s="1">
        <v>89.5827455676</v>
      </c>
      <c r="H676" s="1">
        <v>1.9078681000000001E-3</v>
      </c>
      <c r="I676" s="1">
        <v>-604.56485940740004</v>
      </c>
      <c r="J676" s="1">
        <v>0.58013999810000005</v>
      </c>
      <c r="K676" s="1">
        <v>-724.47065111300003</v>
      </c>
      <c r="L676" s="1">
        <v>50.100900747200001</v>
      </c>
      <c r="N676">
        <f t="shared" ref="N676:O676" si="1194">(C676-C626)/0.5</f>
        <v>-604.6917169817998</v>
      </c>
      <c r="O676">
        <f t="shared" si="1194"/>
        <v>0.90316627539982619</v>
      </c>
      <c r="P676" s="4">
        <f t="shared" ref="P676:S676" si="1195">(N676-N626)/0.5</f>
        <v>0.49166677440189233</v>
      </c>
      <c r="Q676" s="4">
        <f t="shared" si="1195"/>
        <v>-0.73809586000061245</v>
      </c>
      <c r="R676">
        <v>0.49166677440189233</v>
      </c>
      <c r="S676" s="4">
        <f t="shared" si="1195"/>
        <v>-1.6055224168021596</v>
      </c>
    </row>
    <row r="677" spans="1:19" x14ac:dyDescent="0.25">
      <c r="A677">
        <v>674</v>
      </c>
      <c r="B677" s="1">
        <v>6.74</v>
      </c>
      <c r="C677" s="1">
        <v>-3188.4047504741002</v>
      </c>
      <c r="D677" s="1">
        <v>-740.33004765470002</v>
      </c>
      <c r="E677" s="1">
        <v>104.21747572470001</v>
      </c>
      <c r="F677" s="1">
        <v>89.911649282500008</v>
      </c>
      <c r="G677" s="1">
        <v>89.582507781800004</v>
      </c>
      <c r="H677" s="1">
        <v>1.7761407000000001E-3</v>
      </c>
      <c r="I677" s="1">
        <v>-604.81664597830002</v>
      </c>
      <c r="J677" s="1">
        <v>0.40622453920000001</v>
      </c>
      <c r="K677" s="1">
        <v>-1964.9780770294001</v>
      </c>
      <c r="L677" s="1">
        <v>-708.60519890119997</v>
      </c>
      <c r="N677">
        <f t="shared" ref="N677:O677" si="1196">(C677-C627)/0.5</f>
        <v>-604.67498529160002</v>
      </c>
      <c r="O677">
        <f t="shared" si="1196"/>
        <v>0.88836241519993564</v>
      </c>
      <c r="P677" s="4">
        <f t="shared" ref="P677:S677" si="1197">(N677-N627)/0.5</f>
        <v>0.59593548439988808</v>
      </c>
      <c r="Q677" s="4">
        <f t="shared" si="1197"/>
        <v>-0.77268582800024888</v>
      </c>
      <c r="R677">
        <v>0.59593548439988808</v>
      </c>
      <c r="S677" s="4">
        <f t="shared" si="1197"/>
        <v>-1.6974701944009212</v>
      </c>
    </row>
    <row r="678" spans="1:19" x14ac:dyDescent="0.25">
      <c r="A678">
        <v>675</v>
      </c>
      <c r="B678" s="1">
        <v>6.75</v>
      </c>
      <c r="C678" s="1">
        <v>-3194.4522674968002</v>
      </c>
      <c r="D678" s="1">
        <v>-740.32508138349999</v>
      </c>
      <c r="E678" s="1">
        <v>104.214942851</v>
      </c>
      <c r="F678" s="1">
        <v>89.912438325500005</v>
      </c>
      <c r="G678" s="1">
        <v>89.581701005900001</v>
      </c>
      <c r="H678" s="1">
        <v>1.9813143000000002E-3</v>
      </c>
      <c r="I678" s="1">
        <v>-604.69224495950004</v>
      </c>
      <c r="J678" s="1">
        <v>0.4497965739</v>
      </c>
      <c r="K678" s="1">
        <v>-653.82288061830002</v>
      </c>
      <c r="L678" s="1">
        <v>-50.090973220000002</v>
      </c>
      <c r="N678">
        <f t="shared" ref="N678:O678" si="1198">(C678-C628)/0.5</f>
        <v>-604.66637485220053</v>
      </c>
      <c r="O678">
        <f t="shared" si="1198"/>
        <v>0.87155767820013352</v>
      </c>
      <c r="P678" s="4">
        <f t="shared" ref="P678:S678" si="1199">(N678-N628)/0.5</f>
        <v>0.6512710511979094</v>
      </c>
      <c r="Q678" s="4">
        <f t="shared" si="1199"/>
        <v>-0.81266779759971541</v>
      </c>
      <c r="R678">
        <v>0.6512710511979094</v>
      </c>
      <c r="S678" s="4">
        <f t="shared" si="1199"/>
        <v>-1.7998017255995364</v>
      </c>
    </row>
    <row r="679" spans="1:19" x14ac:dyDescent="0.25">
      <c r="A679">
        <v>676</v>
      </c>
      <c r="B679" s="1">
        <v>6.7600000000000007</v>
      </c>
      <c r="C679" s="1">
        <v>-3200.4997620303002</v>
      </c>
      <c r="D679" s="1">
        <v>-740.31996817060008</v>
      </c>
      <c r="E679" s="1">
        <v>104.209042432</v>
      </c>
      <c r="F679" s="1">
        <v>89.913256807899998</v>
      </c>
      <c r="G679" s="1">
        <v>89.580699196899999</v>
      </c>
      <c r="H679" s="1">
        <v>1.9822632000000002E-3</v>
      </c>
      <c r="I679" s="1">
        <v>-604.7328225773</v>
      </c>
      <c r="J679" s="1">
        <v>0.61987738530000003</v>
      </c>
      <c r="K679" s="1">
        <v>606.54449451870005</v>
      </c>
      <c r="L679" s="1">
        <v>-66.772203432799998</v>
      </c>
      <c r="N679">
        <f t="shared" ref="N679:O679" si="1200">(C679-C629)/0.5</f>
        <v>-604.66220876720035</v>
      </c>
      <c r="O679">
        <f t="shared" si="1200"/>
        <v>0.85611457199979668</v>
      </c>
      <c r="P679" s="4">
        <f t="shared" ref="P679:S679" si="1201">(N679-N629)/0.5</f>
        <v>0.68063993799842137</v>
      </c>
      <c r="Q679" s="4">
        <f t="shared" si="1201"/>
        <v>-0.85017506120038888</v>
      </c>
      <c r="R679">
        <v>0.68063993799842137</v>
      </c>
      <c r="S679" s="4">
        <f t="shared" si="1201"/>
        <v>-1.9085357760004626</v>
      </c>
    </row>
    <row r="680" spans="1:19" x14ac:dyDescent="0.25">
      <c r="A680">
        <v>677</v>
      </c>
      <c r="B680" s="1">
        <v>6.7700000000000005</v>
      </c>
      <c r="C680" s="1">
        <v>-3206.5476434824</v>
      </c>
      <c r="D680" s="1">
        <v>-740.31469892180007</v>
      </c>
      <c r="E680" s="1">
        <v>104.20191901230001</v>
      </c>
      <c r="F680" s="1">
        <v>89.914101648400006</v>
      </c>
      <c r="G680" s="1">
        <v>89.57918474520001</v>
      </c>
      <c r="H680" s="1">
        <v>1.8076302E-3</v>
      </c>
      <c r="I680" s="1">
        <v>-604.86738922920006</v>
      </c>
      <c r="J680" s="1">
        <v>0.53444147559999999</v>
      </c>
      <c r="K680" s="1">
        <v>47.619940961099999</v>
      </c>
      <c r="L680" s="1">
        <v>-16.450038514999999</v>
      </c>
      <c r="N680">
        <f t="shared" ref="N680:O680" si="1202">(C680-C630)/0.5</f>
        <v>-604.66575424799976</v>
      </c>
      <c r="O680">
        <f t="shared" si="1202"/>
        <v>0.84155413559983572</v>
      </c>
      <c r="P680" s="4">
        <f t="shared" ref="P680:S680" si="1203">(N680-N630)/0.5</f>
        <v>0.67512478040043788</v>
      </c>
      <c r="Q680" s="4">
        <f t="shared" si="1203"/>
        <v>-0.88489090920029412</v>
      </c>
      <c r="R680">
        <v>0.67512478040043788</v>
      </c>
      <c r="S680" s="4">
        <f t="shared" si="1203"/>
        <v>-2.0077901856002427</v>
      </c>
    </row>
    <row r="681" spans="1:19" x14ac:dyDescent="0.25">
      <c r="A681">
        <v>678</v>
      </c>
      <c r="B681" s="1">
        <v>6.78</v>
      </c>
      <c r="C681" s="1">
        <v>-3212.5962499689003</v>
      </c>
      <c r="D681" s="1">
        <v>-740.31030725330004</v>
      </c>
      <c r="E681" s="1">
        <v>104.1938211814</v>
      </c>
      <c r="F681" s="1">
        <v>89.914839801699998</v>
      </c>
      <c r="G681" s="1">
        <v>89.577253180100001</v>
      </c>
      <c r="H681" s="1">
        <v>1.8513208000000001E-3</v>
      </c>
      <c r="I681" s="1">
        <v>-605.34204897280006</v>
      </c>
      <c r="J681" s="1">
        <v>0.45995510210000001</v>
      </c>
      <c r="K681" s="1">
        <v>343.99648388100002</v>
      </c>
      <c r="L681" s="1">
        <v>-32.313716706699999</v>
      </c>
      <c r="N681">
        <f t="shared" ref="N681:O681" si="1204">(C681-C631)/0.5</f>
        <v>-604.67004280220044</v>
      </c>
      <c r="O681">
        <f t="shared" si="1204"/>
        <v>0.82461304859998563</v>
      </c>
      <c r="P681" s="4">
        <f t="shared" ref="P681:S681" si="1205">(N681-N631)/0.5</f>
        <v>0.67030459039960988</v>
      </c>
      <c r="Q681" s="4">
        <f t="shared" si="1205"/>
        <v>-0.92383020719989872</v>
      </c>
      <c r="R681">
        <v>0.67030459039960988</v>
      </c>
      <c r="S681" s="4">
        <f t="shared" si="1205"/>
        <v>-2.1024279487992317</v>
      </c>
    </row>
    <row r="682" spans="1:19" x14ac:dyDescent="0.25">
      <c r="A682">
        <v>679</v>
      </c>
      <c r="B682" s="1">
        <v>6.79</v>
      </c>
      <c r="C682" s="1">
        <v>-3218.6465380424002</v>
      </c>
      <c r="D682" s="1">
        <v>-740.30606096680003</v>
      </c>
      <c r="E682" s="1">
        <v>104.1836078835</v>
      </c>
      <c r="F682" s="1">
        <v>89.915200813300004</v>
      </c>
      <c r="G682" s="1">
        <v>89.575407920900005</v>
      </c>
      <c r="H682" s="1">
        <v>2.0670127000000003E-3</v>
      </c>
      <c r="I682" s="1">
        <v>-605.21890170209997</v>
      </c>
      <c r="J682" s="1">
        <v>0.65421573040000003</v>
      </c>
      <c r="K682" s="1">
        <v>-712.50910311569999</v>
      </c>
      <c r="L682" s="1">
        <v>20.784001659299999</v>
      </c>
      <c r="N682">
        <f t="shared" ref="N682:O682" si="1206">(C682-C632)/0.5</f>
        <v>-604.67956312360002</v>
      </c>
      <c r="O682">
        <f t="shared" si="1206"/>
        <v>0.80648120439991544</v>
      </c>
      <c r="P682" s="4">
        <f t="shared" ref="P682:S682" si="1207">(N682-N632)/0.5</f>
        <v>0.64341601080013788</v>
      </c>
      <c r="Q682" s="4">
        <f t="shared" si="1207"/>
        <v>-0.96786060800013729</v>
      </c>
      <c r="R682">
        <v>0.64341601080013788</v>
      </c>
      <c r="S682" s="4">
        <f t="shared" si="1207"/>
        <v>-2.2186759320002238</v>
      </c>
    </row>
    <row r="683" spans="1:19" x14ac:dyDescent="0.25">
      <c r="A683">
        <v>680</v>
      </c>
      <c r="B683" s="1">
        <v>6.8</v>
      </c>
      <c r="C683" s="1">
        <v>-3224.6981759631999</v>
      </c>
      <c r="D683" s="1">
        <v>-740.29886427550002</v>
      </c>
      <c r="E683" s="1">
        <v>104.17337707270001</v>
      </c>
      <c r="F683" s="1">
        <v>89.915426975100004</v>
      </c>
      <c r="G683" s="1">
        <v>89.573268547400005</v>
      </c>
      <c r="H683" s="1">
        <v>2.4839904999999999E-3</v>
      </c>
      <c r="I683" s="1">
        <v>-605.22698763310007</v>
      </c>
      <c r="J683" s="1">
        <v>0.83733458290000007</v>
      </c>
      <c r="K683" s="1">
        <v>-1646.220941689</v>
      </c>
      <c r="L683" s="1">
        <v>-122.823201236</v>
      </c>
      <c r="N683">
        <f t="shared" ref="N683:O683" si="1208">(C683-C633)/0.5</f>
        <v>-604.69310826339915</v>
      </c>
      <c r="O683">
        <f t="shared" si="1208"/>
        <v>0.79523504660005528</v>
      </c>
      <c r="P683" s="4">
        <f t="shared" ref="P683:S683" si="1209">(N683-N633)/0.5</f>
        <v>0.60532176440210606</v>
      </c>
      <c r="Q683" s="4">
        <f t="shared" si="1209"/>
        <v>-0.9896300624000105</v>
      </c>
      <c r="R683">
        <v>0.60532176440210606</v>
      </c>
      <c r="S683" s="4">
        <f t="shared" si="1209"/>
        <v>-2.2649244696003734</v>
      </c>
    </row>
    <row r="684" spans="1:19" x14ac:dyDescent="0.25">
      <c r="A684">
        <v>681</v>
      </c>
      <c r="B684" s="1">
        <v>6.8100000000000005</v>
      </c>
      <c r="C684" s="1">
        <v>-3230.7504727744999</v>
      </c>
      <c r="D684" s="1">
        <v>-740.28997695999999</v>
      </c>
      <c r="E684" s="1">
        <v>104.1631574056</v>
      </c>
      <c r="F684" s="1">
        <v>89.915906932799999</v>
      </c>
      <c r="G684" s="1">
        <v>89.570933818200004</v>
      </c>
      <c r="H684" s="1">
        <v>1.4944526000000001E-3</v>
      </c>
      <c r="I684" s="1">
        <v>-605.6949630053</v>
      </c>
      <c r="J684" s="1">
        <v>0.77672621670000008</v>
      </c>
      <c r="K684" s="1">
        <v>-2391.8333628671003</v>
      </c>
      <c r="L684" s="1">
        <v>-24.588646824200001</v>
      </c>
      <c r="N684">
        <f t="shared" ref="N684:O684" si="1210">(C684-C634)/0.5</f>
        <v>-604.70812926500003</v>
      </c>
      <c r="O684">
        <f t="shared" si="1210"/>
        <v>0.78794999640012975</v>
      </c>
      <c r="P684" s="4">
        <f t="shared" ref="P684:S684" si="1211">(N684-N634)/0.5</f>
        <v>0.56248264239911805</v>
      </c>
      <c r="Q684" s="4">
        <f t="shared" si="1211"/>
        <v>-0.99667957559950082</v>
      </c>
      <c r="R684">
        <v>0.56248264239911805</v>
      </c>
      <c r="S684" s="4">
        <f t="shared" si="1211"/>
        <v>-2.2492199535981854</v>
      </c>
    </row>
    <row r="685" spans="1:19" x14ac:dyDescent="0.25">
      <c r="A685">
        <v>682</v>
      </c>
      <c r="B685" s="1">
        <v>6.82</v>
      </c>
      <c r="C685" s="1">
        <v>-3236.8033406455002</v>
      </c>
      <c r="D685" s="1">
        <v>-740.28199102710005</v>
      </c>
      <c r="E685" s="1">
        <v>104.1516610013</v>
      </c>
      <c r="F685" s="1">
        <v>89.916252226899999</v>
      </c>
      <c r="G685" s="1">
        <v>89.568807593300008</v>
      </c>
      <c r="H685" s="1">
        <v>1.7246308000000001E-3</v>
      </c>
      <c r="I685" s="1">
        <v>-604.7643515689</v>
      </c>
      <c r="J685" s="1">
        <v>0.65627017799999998</v>
      </c>
      <c r="K685" s="1">
        <v>2119.7002833699003</v>
      </c>
      <c r="L685" s="1">
        <v>-50.0017117489</v>
      </c>
      <c r="N685">
        <f t="shared" ref="N685:O685" si="1212">(C685-C635)/0.5</f>
        <v>-604.72288984379975</v>
      </c>
      <c r="O685">
        <f t="shared" si="1212"/>
        <v>0.77826877339998646</v>
      </c>
      <c r="P685" s="4">
        <f t="shared" ref="P685:S685" si="1213">(N685-N635)/0.5</f>
        <v>0.51955203720171994</v>
      </c>
      <c r="Q685" s="4">
        <f t="shared" si="1213"/>
        <v>-1.0141992111998661</v>
      </c>
      <c r="R685">
        <v>0.51955203720171994</v>
      </c>
      <c r="S685" s="4">
        <f t="shared" si="1213"/>
        <v>-2.276459682399036</v>
      </c>
    </row>
    <row r="686" spans="1:19" x14ac:dyDescent="0.25">
      <c r="A686">
        <v>683</v>
      </c>
      <c r="B686" s="1">
        <v>6.83</v>
      </c>
      <c r="C686" s="1">
        <v>-3242.8568209829</v>
      </c>
      <c r="D686" s="1">
        <v>-740.27503429170008</v>
      </c>
      <c r="E686" s="1">
        <v>104.1412569053</v>
      </c>
      <c r="F686" s="1">
        <v>89.916414312300006</v>
      </c>
      <c r="G686" s="1">
        <v>89.566590791099998</v>
      </c>
      <c r="H686" s="1">
        <v>2.2192817999999999E-3</v>
      </c>
      <c r="I686" s="1">
        <v>-605.31941028220001</v>
      </c>
      <c r="J686" s="1">
        <v>0.86579605260000003</v>
      </c>
      <c r="K686" s="1">
        <v>-466.97844136949999</v>
      </c>
      <c r="L686" s="1">
        <v>500.78639257700002</v>
      </c>
      <c r="N686">
        <f t="shared" ref="N686:O686" si="1214">(C686-C636)/0.5</f>
        <v>-604.73846182319994</v>
      </c>
      <c r="O686">
        <f t="shared" si="1214"/>
        <v>0.76638530719992559</v>
      </c>
      <c r="P686" s="4">
        <f t="shared" ref="P686:S686" si="1215">(N686-N636)/0.5</f>
        <v>0.48149387639932684</v>
      </c>
      <c r="Q686" s="4">
        <f t="shared" si="1215"/>
        <v>-1.0475543528000344</v>
      </c>
      <c r="R686">
        <v>0.48149387639932684</v>
      </c>
      <c r="S686" s="4">
        <f t="shared" si="1215"/>
        <v>-2.3896052855998278</v>
      </c>
    </row>
    <row r="687" spans="1:19" x14ac:dyDescent="0.25">
      <c r="A687">
        <v>684</v>
      </c>
      <c r="B687" s="1">
        <v>6.84</v>
      </c>
      <c r="C687" s="1">
        <v>-3248.9106929602999</v>
      </c>
      <c r="D687" s="1">
        <v>-740.26345821220002</v>
      </c>
      <c r="E687" s="1">
        <v>104.1320433536</v>
      </c>
      <c r="F687" s="1">
        <v>89.917247935000006</v>
      </c>
      <c r="G687" s="1">
        <v>89.56437419320001</v>
      </c>
      <c r="H687" s="1">
        <v>2.3699353000000002E-3</v>
      </c>
      <c r="I687" s="1">
        <v>-605.44139522500006</v>
      </c>
      <c r="J687" s="1">
        <v>1.1945820077</v>
      </c>
      <c r="K687" s="1">
        <v>-638.23701205650002</v>
      </c>
      <c r="L687" s="1">
        <v>7.5105076178000001</v>
      </c>
      <c r="N687">
        <f t="shared" ref="N687:O687" si="1216">(C687-C637)/0.5</f>
        <v>-604.75834571840005</v>
      </c>
      <c r="O687">
        <f t="shared" si="1216"/>
        <v>0.76384862679992693</v>
      </c>
      <c r="P687" s="4">
        <f t="shared" ref="P687:S687" si="1217">(N687-N637)/0.5</f>
        <v>0.4226504775997455</v>
      </c>
      <c r="Q687" s="4">
        <f t="shared" si="1217"/>
        <v>-1.052165958000387</v>
      </c>
      <c r="R687">
        <v>0.4226504775997455</v>
      </c>
      <c r="S687" s="4">
        <f t="shared" si="1217"/>
        <v>-2.3995433952013627</v>
      </c>
    </row>
    <row r="688" spans="1:19" x14ac:dyDescent="0.25">
      <c r="A688">
        <v>685</v>
      </c>
      <c r="B688" s="1">
        <v>6.8500000000000005</v>
      </c>
      <c r="C688" s="1">
        <v>-3254.9647505103003</v>
      </c>
      <c r="D688" s="1">
        <v>-740.25259054089997</v>
      </c>
      <c r="E688" s="1">
        <v>104.12240438340001</v>
      </c>
      <c r="F688" s="1">
        <v>89.917651622999998</v>
      </c>
      <c r="G688" s="1">
        <v>89.5625817504</v>
      </c>
      <c r="H688" s="1">
        <v>6.6532090000000004E-4</v>
      </c>
      <c r="I688" s="1">
        <v>-605.45271767270003</v>
      </c>
      <c r="J688" s="1">
        <v>0.918262896</v>
      </c>
      <c r="K688" s="1">
        <v>597.31996861180005</v>
      </c>
      <c r="L688" s="1">
        <v>-81.031849664600003</v>
      </c>
      <c r="N688">
        <f t="shared" ref="N688:O688" si="1218">(C688-C638)/0.5</f>
        <v>-604.76848927340052</v>
      </c>
      <c r="O688">
        <f t="shared" si="1218"/>
        <v>0.75902860800010785</v>
      </c>
      <c r="P688" s="4">
        <f t="shared" ref="P688:S688" si="1219">(N688-N638)/0.5</f>
        <v>0.40504304439855332</v>
      </c>
      <c r="Q688" s="4">
        <f t="shared" si="1219"/>
        <v>-1.0569713195995973</v>
      </c>
      <c r="R688">
        <v>0.40504304439855332</v>
      </c>
      <c r="S688" s="4">
        <f t="shared" si="1219"/>
        <v>-2.3792897815983451</v>
      </c>
    </row>
    <row r="689" spans="1:19" x14ac:dyDescent="0.25">
      <c r="A689">
        <v>686</v>
      </c>
      <c r="B689" s="1">
        <v>6.86</v>
      </c>
      <c r="C689" s="1">
        <v>-3261.0167788186</v>
      </c>
      <c r="D689" s="1">
        <v>-740.24579857130004</v>
      </c>
      <c r="E689" s="1">
        <v>104.1140406841</v>
      </c>
      <c r="F689" s="1">
        <v>89.917427333700005</v>
      </c>
      <c r="G689" s="1">
        <v>89.560868372900003</v>
      </c>
      <c r="H689" s="1">
        <v>2.1892473000000002E-3</v>
      </c>
      <c r="I689" s="1">
        <v>-605.27135458550003</v>
      </c>
      <c r="J689" s="1">
        <v>0.61198224379999999</v>
      </c>
      <c r="K689" s="1">
        <v>5.3814316805000004</v>
      </c>
      <c r="L689" s="1">
        <v>-519.40796159759998</v>
      </c>
      <c r="N689">
        <f t="shared" ref="N689:O689" si="1220">(C689-C639)/0.5</f>
        <v>-604.77324074379976</v>
      </c>
      <c r="O689">
        <f t="shared" si="1220"/>
        <v>0.74645519559999229</v>
      </c>
      <c r="P689" s="4">
        <f t="shared" ref="P689:S689" si="1221">(N689-N639)/0.5</f>
        <v>0.4043253176005237</v>
      </c>
      <c r="Q689" s="4">
        <f t="shared" si="1221"/>
        <v>-1.0878954315999181</v>
      </c>
      <c r="R689">
        <v>0.4043253176005237</v>
      </c>
      <c r="S689" s="4">
        <f t="shared" si="1221"/>
        <v>-2.4641165607999937</v>
      </c>
    </row>
    <row r="690" spans="1:19" x14ac:dyDescent="0.25">
      <c r="A690">
        <v>687</v>
      </c>
      <c r="B690" s="1">
        <v>6.87</v>
      </c>
      <c r="C690" s="1">
        <v>-3267.0695861422</v>
      </c>
      <c r="D690" s="1">
        <v>-740.23839444810005</v>
      </c>
      <c r="E690" s="1">
        <v>104.1074049676</v>
      </c>
      <c r="F690" s="1">
        <v>89.917296272000002</v>
      </c>
      <c r="G690" s="1">
        <v>89.559427677000002</v>
      </c>
      <c r="H690" s="1">
        <v>2.8801314000000003E-3</v>
      </c>
      <c r="I690" s="1">
        <v>-605.24887299709997</v>
      </c>
      <c r="J690" s="1">
        <v>0.9479675394</v>
      </c>
      <c r="K690" s="1">
        <v>-615.14571930500006</v>
      </c>
      <c r="L690" s="1">
        <v>79.8885559828</v>
      </c>
      <c r="N690">
        <f t="shared" ref="N690:O690" si="1222">(C690-C640)/0.5</f>
        <v>-604.78029775619962</v>
      </c>
      <c r="O690">
        <f t="shared" si="1222"/>
        <v>0.73591758719999234</v>
      </c>
      <c r="P690" s="4">
        <f t="shared" ref="P690:S690" si="1223">(N690-N640)/0.5</f>
        <v>0.39940442880106275</v>
      </c>
      <c r="Q690" s="4">
        <f t="shared" si="1223"/>
        <v>-1.1143120239999007</v>
      </c>
      <c r="R690">
        <v>0.39940442880106275</v>
      </c>
      <c r="S690" s="4">
        <f t="shared" si="1223"/>
        <v>-2.5436851687991293</v>
      </c>
    </row>
    <row r="691" spans="1:19" x14ac:dyDescent="0.25">
      <c r="A691">
        <v>688</v>
      </c>
      <c r="B691" s="1">
        <v>6.88</v>
      </c>
      <c r="C691" s="1">
        <v>-3273.1220594633</v>
      </c>
      <c r="D691" s="1">
        <v>-740.2278262909</v>
      </c>
      <c r="E691" s="1">
        <v>104.10195636190001</v>
      </c>
      <c r="F691" s="1">
        <v>89.917663949100003</v>
      </c>
      <c r="G691" s="1">
        <v>89.558379102900005</v>
      </c>
      <c r="H691" s="1">
        <v>1.2679529E-3</v>
      </c>
      <c r="I691" s="1">
        <v>-605.26675913290001</v>
      </c>
      <c r="J691" s="1">
        <v>0.96706426350000008</v>
      </c>
      <c r="K691" s="1">
        <v>-616.85948311280004</v>
      </c>
      <c r="L691" s="1">
        <v>-27.464342150300002</v>
      </c>
      <c r="N691">
        <f t="shared" ref="N691:O691" si="1224">(C691-C641)/0.5</f>
        <v>-604.78745941140005</v>
      </c>
      <c r="O691">
        <f t="shared" si="1224"/>
        <v>0.73144146959998579</v>
      </c>
      <c r="P691" s="4">
        <f t="shared" ref="P691:S691" si="1225">(N691-N641)/0.5</f>
        <v>0.40581037959964306</v>
      </c>
      <c r="Q691" s="4">
        <f t="shared" si="1225"/>
        <v>-1.1187430492000203</v>
      </c>
      <c r="R691">
        <v>0.40581037959964306</v>
      </c>
      <c r="S691" s="4">
        <f t="shared" si="1225"/>
        <v>-2.5306688104001296</v>
      </c>
    </row>
    <row r="692" spans="1:19" x14ac:dyDescent="0.25">
      <c r="A692">
        <v>689</v>
      </c>
      <c r="B692" s="1">
        <v>6.8900000000000006</v>
      </c>
      <c r="C692" s="1">
        <v>-3279.1737528854001</v>
      </c>
      <c r="D692" s="1">
        <v>-740.21948238250002</v>
      </c>
      <c r="E692" s="1">
        <v>104.0983248391</v>
      </c>
      <c r="F692" s="1">
        <v>89.917660245299999</v>
      </c>
      <c r="G692" s="1">
        <v>89.55762780660001</v>
      </c>
      <c r="H692" s="1">
        <v>1.3799497999999999E-3</v>
      </c>
      <c r="I692" s="1">
        <v>-605.77847888170004</v>
      </c>
      <c r="J692" s="1">
        <v>0.63655402400000005</v>
      </c>
      <c r="K692" s="1">
        <v>-1943.586618951</v>
      </c>
      <c r="L692" s="1">
        <v>-54.3332394842</v>
      </c>
      <c r="N692">
        <f t="shared" ref="N692:O692" si="1226">(C692-C642)/0.5</f>
        <v>-604.7964170721998</v>
      </c>
      <c r="O692">
        <f t="shared" si="1226"/>
        <v>0.72124699040000451</v>
      </c>
      <c r="P692" s="4">
        <f t="shared" ref="P692:S692" si="1227">(N692-N642)/0.5</f>
        <v>0.40170009080065938</v>
      </c>
      <c r="Q692" s="4">
        <f t="shared" si="1227"/>
        <v>-1.1423721251999268</v>
      </c>
      <c r="R692">
        <v>0.40170009080065938</v>
      </c>
      <c r="S692" s="4">
        <f t="shared" si="1227"/>
        <v>-2.5844137855992813</v>
      </c>
    </row>
    <row r="693" spans="1:19" x14ac:dyDescent="0.25">
      <c r="A693">
        <v>690</v>
      </c>
      <c r="B693" s="1">
        <v>6.9</v>
      </c>
      <c r="C693" s="1">
        <v>-3285.2249035002001</v>
      </c>
      <c r="D693" s="1">
        <v>-740.21282237330001</v>
      </c>
      <c r="E693" s="1">
        <v>104.09678918670001</v>
      </c>
      <c r="F693" s="1">
        <v>89.917420929599999</v>
      </c>
      <c r="G693" s="1">
        <v>89.557182288100009</v>
      </c>
      <c r="H693" s="1">
        <v>2.7157779000000003E-3</v>
      </c>
      <c r="I693" s="1">
        <v>-605.1605892627</v>
      </c>
      <c r="J693" s="1">
        <v>0.78373110410000002</v>
      </c>
      <c r="K693" s="1">
        <v>50.187630912000003</v>
      </c>
      <c r="L693" s="1">
        <v>-24.734880963400002</v>
      </c>
      <c r="N693">
        <f t="shared" ref="N693:O693" si="1228">(C693-C643)/0.5</f>
        <v>-604.80914025519996</v>
      </c>
      <c r="O693">
        <f t="shared" si="1228"/>
        <v>0.70838948300001903</v>
      </c>
      <c r="P693" s="4">
        <f t="shared" ref="P693:S693" si="1229">(N693-N643)/0.5</f>
        <v>0.38627677799922822</v>
      </c>
      <c r="Q693" s="4">
        <f t="shared" si="1229"/>
        <v>-1.1759896267999466</v>
      </c>
      <c r="R693">
        <v>0.38627677799922822</v>
      </c>
      <c r="S693" s="4">
        <f t="shared" si="1229"/>
        <v>-2.6854439848002585</v>
      </c>
    </row>
    <row r="694" spans="1:19" x14ac:dyDescent="0.25">
      <c r="A694">
        <v>691</v>
      </c>
      <c r="B694" s="1">
        <v>6.91</v>
      </c>
      <c r="C694" s="1">
        <v>-3291.2763377932001</v>
      </c>
      <c r="D694" s="1">
        <v>-740.20337989040002</v>
      </c>
      <c r="E694" s="1">
        <v>104.0967458409</v>
      </c>
      <c r="F694" s="1">
        <v>89.917615576900005</v>
      </c>
      <c r="G694" s="1">
        <v>89.557190026200004</v>
      </c>
      <c r="H694" s="1">
        <v>2.0368080000000002E-3</v>
      </c>
      <c r="I694" s="1">
        <v>-605.86500775490003</v>
      </c>
      <c r="J694" s="1">
        <v>1.0780755364000001</v>
      </c>
      <c r="K694" s="1">
        <v>-1947.8019082857002</v>
      </c>
      <c r="L694" s="1">
        <v>-12.4270211563</v>
      </c>
      <c r="N694">
        <f t="shared" ref="N694:O694" si="1230">(C694-C644)/0.5</f>
        <v>-604.8174738261996</v>
      </c>
      <c r="O694">
        <f t="shared" si="1230"/>
        <v>0.70199063659993044</v>
      </c>
      <c r="P694" s="4">
        <f t="shared" ref="P694:S694" si="1231">(N694-N644)/0.5</f>
        <v>0.39213532440226118</v>
      </c>
      <c r="Q694" s="4">
        <f t="shared" si="1231"/>
        <v>-1.1860839824003051</v>
      </c>
      <c r="R694">
        <v>0.39213532440226118</v>
      </c>
      <c r="S694" s="4">
        <f t="shared" si="1231"/>
        <v>-2.693802575200607</v>
      </c>
    </row>
    <row r="695" spans="1:19" x14ac:dyDescent="0.25">
      <c r="A695">
        <v>692</v>
      </c>
      <c r="B695" s="1">
        <v>6.92</v>
      </c>
      <c r="C695" s="1">
        <v>-3297.3279036481003</v>
      </c>
      <c r="D695" s="1">
        <v>-740.19368541210008</v>
      </c>
      <c r="E695" s="1">
        <v>104.0985316119</v>
      </c>
      <c r="F695" s="1">
        <v>89.917850004200005</v>
      </c>
      <c r="G695" s="1">
        <v>89.557611971500009</v>
      </c>
      <c r="H695" s="1">
        <v>1.186107E-3</v>
      </c>
      <c r="I695" s="1">
        <v>-604.41087397399997</v>
      </c>
      <c r="J695" s="1">
        <v>0.87568099910000008</v>
      </c>
      <c r="K695" s="1">
        <v>1877.7494796116</v>
      </c>
      <c r="L695" s="1">
        <v>-20.792739686499999</v>
      </c>
      <c r="N695">
        <f t="shared" ref="N695:O695" si="1232">(C695-C645)/0.5</f>
        <v>-604.82128562740036</v>
      </c>
      <c r="O695">
        <f t="shared" si="1232"/>
        <v>0.69536718879999171</v>
      </c>
      <c r="P695" s="4">
        <f t="shared" ref="P695:S695" si="1233">(N695-N645)/0.5</f>
        <v>0.41613187959956122</v>
      </c>
      <c r="Q695" s="4">
        <f t="shared" si="1233"/>
        <v>-1.1946195395998984</v>
      </c>
      <c r="R695">
        <v>0.41613187959956122</v>
      </c>
      <c r="S695" s="4">
        <f t="shared" si="1233"/>
        <v>-2.6859788295996623</v>
      </c>
    </row>
    <row r="696" spans="1:19" x14ac:dyDescent="0.25">
      <c r="A696">
        <v>693</v>
      </c>
      <c r="B696" s="1">
        <v>6.9300000000000006</v>
      </c>
      <c r="C696" s="1">
        <v>-3303.3763180515002</v>
      </c>
      <c r="D696" s="1">
        <v>-740.18645342130003</v>
      </c>
      <c r="E696" s="1">
        <v>104.1019579718</v>
      </c>
      <c r="F696" s="1">
        <v>89.917714060400002</v>
      </c>
      <c r="G696" s="1">
        <v>89.558096021799997</v>
      </c>
      <c r="H696" s="1">
        <v>2.1406577E-3</v>
      </c>
      <c r="I696" s="1">
        <v>-604.62476568400007</v>
      </c>
      <c r="J696" s="1">
        <v>0.714483482</v>
      </c>
      <c r="K696" s="1">
        <v>-45.110708513799999</v>
      </c>
      <c r="L696" s="1">
        <v>4.1917570432</v>
      </c>
      <c r="N696">
        <f t="shared" ref="N696:O696" si="1234">(C696-C646)/0.5</f>
        <v>-604.81788600239997</v>
      </c>
      <c r="O696">
        <f t="shared" si="1234"/>
        <v>0.68341530259999672</v>
      </c>
      <c r="P696" s="4">
        <f t="shared" ref="P696:S696" si="1235">(N696-N646)/0.5</f>
        <v>0.4600326412000868</v>
      </c>
      <c r="Q696" s="4">
        <f t="shared" si="1235"/>
        <v>-1.223651938400053</v>
      </c>
      <c r="R696">
        <v>0.4600326412000868</v>
      </c>
      <c r="S696" s="4">
        <f t="shared" si="1235"/>
        <v>-2.763181639999857</v>
      </c>
    </row>
    <row r="697" spans="1:19" x14ac:dyDescent="0.25">
      <c r="A697">
        <v>694</v>
      </c>
      <c r="B697" s="1">
        <v>6.94</v>
      </c>
      <c r="C697" s="1">
        <v>-3309.4228038799001</v>
      </c>
      <c r="D697" s="1">
        <v>-740.17836991119998</v>
      </c>
      <c r="E697" s="1">
        <v>104.10532316840001</v>
      </c>
      <c r="F697" s="1">
        <v>89.917724255300001</v>
      </c>
      <c r="G697" s="1">
        <v>89.55911039690001</v>
      </c>
      <c r="H697" s="1">
        <v>2.4231831000000002E-3</v>
      </c>
      <c r="I697" s="1">
        <v>-603.45406187840001</v>
      </c>
      <c r="J697" s="1">
        <v>0.87011215520000007</v>
      </c>
      <c r="K697" s="1">
        <v>2713.7761501560003</v>
      </c>
      <c r="L697" s="1">
        <v>124.75100596210001</v>
      </c>
      <c r="N697">
        <f t="shared" ref="N697:O697" si="1236">(C697-C647)/0.5</f>
        <v>-604.81141440900046</v>
      </c>
      <c r="O697">
        <f t="shared" si="1236"/>
        <v>0.67395231740010786</v>
      </c>
      <c r="P697" s="4">
        <f t="shared" ref="P697:S697" si="1237">(N697-N647)/0.5</f>
        <v>0.50529252639898914</v>
      </c>
      <c r="Q697" s="4">
        <f t="shared" si="1237"/>
        <v>-1.2436203359998217</v>
      </c>
      <c r="R697">
        <v>0.50529252639898914</v>
      </c>
      <c r="S697" s="4">
        <f t="shared" si="1237"/>
        <v>-2.8075876479997532</v>
      </c>
    </row>
    <row r="698" spans="1:19" x14ac:dyDescent="0.25">
      <c r="A698">
        <v>695</v>
      </c>
      <c r="B698" s="1">
        <v>6.95</v>
      </c>
      <c r="C698" s="1">
        <v>-3315.4673140586001</v>
      </c>
      <c r="D698" s="1">
        <v>-740.16853620820007</v>
      </c>
      <c r="E698" s="1">
        <v>104.110362057</v>
      </c>
      <c r="F698" s="1">
        <v>89.917995592400004</v>
      </c>
      <c r="G698" s="1">
        <v>89.560210391400005</v>
      </c>
      <c r="H698" s="1">
        <v>1.4338943000000001E-3</v>
      </c>
      <c r="I698" s="1">
        <v>-604.84113868719999</v>
      </c>
      <c r="J698" s="1">
        <v>0.91404264150000003</v>
      </c>
      <c r="K698" s="1">
        <v>-2075.6159515664999</v>
      </c>
      <c r="L698" s="1">
        <v>97.321098934100007</v>
      </c>
      <c r="N698">
        <f t="shared" ref="N698:O698" si="1238">(C698-C648)/0.5</f>
        <v>-604.79992841059993</v>
      </c>
      <c r="O698">
        <f t="shared" si="1238"/>
        <v>0.66781224859983013</v>
      </c>
      <c r="P698" s="4">
        <f t="shared" ref="P698:S698" si="1239">(N698-N648)/0.5</f>
        <v>0.54867950680090871</v>
      </c>
      <c r="Q698" s="4">
        <f t="shared" si="1239"/>
        <v>-1.2505317684003785</v>
      </c>
      <c r="R698">
        <v>0.54867950680090871</v>
      </c>
      <c r="S698" s="4">
        <f t="shared" si="1239"/>
        <v>-2.7940965776006124</v>
      </c>
    </row>
    <row r="699" spans="1:19" x14ac:dyDescent="0.25">
      <c r="A699">
        <v>696</v>
      </c>
      <c r="B699" s="1">
        <v>6.96</v>
      </c>
      <c r="C699" s="1">
        <v>-3321.5132326836001</v>
      </c>
      <c r="D699" s="1">
        <v>-740.16039987800002</v>
      </c>
      <c r="E699" s="1">
        <v>104.1174470186</v>
      </c>
      <c r="F699" s="1">
        <v>89.917988065900005</v>
      </c>
      <c r="G699" s="1">
        <v>89.561524621900006</v>
      </c>
      <c r="H699" s="1">
        <v>1.5716673E-3</v>
      </c>
      <c r="I699" s="1">
        <v>-604.65332673600005</v>
      </c>
      <c r="J699" s="1">
        <v>0.43695802040000004</v>
      </c>
      <c r="K699" s="1">
        <v>81.109874081100003</v>
      </c>
      <c r="L699" s="1">
        <v>-1582.6432176139001</v>
      </c>
      <c r="N699">
        <f t="shared" ref="N699:O699" si="1240">(C699-C649)/0.5</f>
        <v>-604.79054937599994</v>
      </c>
      <c r="O699">
        <f t="shared" si="1240"/>
        <v>0.65261008020002009</v>
      </c>
      <c r="P699" s="4">
        <f t="shared" ref="P699:S699" si="1241">(N699-N649)/0.5</f>
        <v>0.58745922160051123</v>
      </c>
      <c r="Q699" s="4">
        <f t="shared" si="1241"/>
        <v>-1.29447124599983</v>
      </c>
      <c r="R699">
        <v>0.58745922160051123</v>
      </c>
      <c r="S699" s="4">
        <f t="shared" si="1241"/>
        <v>-2.9150250351995055</v>
      </c>
    </row>
    <row r="700" spans="1:19" x14ac:dyDescent="0.25">
      <c r="A700">
        <v>697</v>
      </c>
      <c r="B700" s="1">
        <v>6.9700000000000006</v>
      </c>
      <c r="C700" s="1">
        <v>-3327.5596441805001</v>
      </c>
      <c r="D700" s="1">
        <v>-740.15339433700001</v>
      </c>
      <c r="E700" s="1">
        <v>104.12525580490001</v>
      </c>
      <c r="F700" s="1">
        <v>89.917817295299997</v>
      </c>
      <c r="G700" s="1">
        <v>89.563133062200009</v>
      </c>
      <c r="H700" s="1">
        <v>2.3828064E-3</v>
      </c>
      <c r="I700" s="1">
        <v>-604.4844136406</v>
      </c>
      <c r="J700" s="1">
        <v>0.78110253340000002</v>
      </c>
      <c r="K700" s="1">
        <v>-348.19650650770001</v>
      </c>
      <c r="L700" s="1">
        <v>-29.0539870697</v>
      </c>
      <c r="N700">
        <f t="shared" ref="N700:O700" si="1242">(C700-C650)/0.5</f>
        <v>-604.78179382100006</v>
      </c>
      <c r="O700">
        <f t="shared" si="1242"/>
        <v>0.64205401079993862</v>
      </c>
      <c r="P700" s="4">
        <f t="shared" ref="P700:S700" si="1243">(N700-N650)/0.5</f>
        <v>0.62791357879905263</v>
      </c>
      <c r="Q700" s="4">
        <f t="shared" si="1243"/>
        <v>-1.3194181408002805</v>
      </c>
      <c r="R700">
        <v>0.62791357879905263</v>
      </c>
      <c r="S700" s="4">
        <f t="shared" si="1243"/>
        <v>-2.9876865248006652</v>
      </c>
    </row>
    <row r="701" spans="1:19" x14ac:dyDescent="0.25">
      <c r="A701">
        <v>698</v>
      </c>
      <c r="B701" s="1">
        <v>6.98</v>
      </c>
      <c r="C701" s="1">
        <v>-3333.60725168</v>
      </c>
      <c r="D701" s="1">
        <v>-740.14468103090007</v>
      </c>
      <c r="E701" s="1">
        <v>104.13379442350001</v>
      </c>
      <c r="F701" s="1">
        <v>89.917934781900001</v>
      </c>
      <c r="G701" s="1">
        <v>89.564965037800008</v>
      </c>
      <c r="H701" s="1">
        <v>2.0492619E-3</v>
      </c>
      <c r="I701" s="1">
        <v>-603.84072398590001</v>
      </c>
      <c r="J701" s="1">
        <v>0.97282496680000008</v>
      </c>
      <c r="K701" s="1">
        <v>1895.5275502987001</v>
      </c>
      <c r="L701" s="1">
        <v>-21.887714499600001</v>
      </c>
      <c r="N701">
        <f t="shared" ref="N701:O701" si="1244">(C701-C651)/0.5</f>
        <v>-604.77474845659981</v>
      </c>
      <c r="O701">
        <f t="shared" si="1244"/>
        <v>0.64444867779980086</v>
      </c>
      <c r="P701" s="4">
        <f t="shared" ref="P701:S701" si="1245">(N701-N651)/0.5</f>
        <v>0.66688102119951509</v>
      </c>
      <c r="Q701" s="4">
        <f t="shared" si="1245"/>
        <v>-1.2897723084006429</v>
      </c>
      <c r="R701">
        <v>0.66688102119951509</v>
      </c>
      <c r="S701" s="4">
        <f t="shared" si="1245"/>
        <v>-2.8653545512015626</v>
      </c>
    </row>
    <row r="702" spans="1:19" x14ac:dyDescent="0.25">
      <c r="A702">
        <v>699</v>
      </c>
      <c r="B702" s="1">
        <v>6.99</v>
      </c>
      <c r="C702" s="1">
        <v>-3339.6513474787002</v>
      </c>
      <c r="D702" s="1">
        <v>-740.13555002470002</v>
      </c>
      <c r="E702" s="1">
        <v>104.1428917819</v>
      </c>
      <c r="F702" s="1">
        <v>89.918103668100002</v>
      </c>
      <c r="G702" s="1">
        <v>89.5665943148</v>
      </c>
      <c r="H702" s="1">
        <v>1.5070633E-3</v>
      </c>
      <c r="I702" s="1">
        <v>-603.36362853579999</v>
      </c>
      <c r="J702" s="1">
        <v>0.89532292560000004</v>
      </c>
      <c r="K702" s="1">
        <v>1886.0223234985001</v>
      </c>
      <c r="L702" s="1">
        <v>25.442750226600001</v>
      </c>
      <c r="N702">
        <f t="shared" ref="N702:O702" si="1246">(C702-C652)/0.5</f>
        <v>-604.760971961</v>
      </c>
      <c r="O702">
        <f t="shared" si="1246"/>
        <v>0.65008602700004303</v>
      </c>
      <c r="P702" s="4">
        <f t="shared" ref="P702:S702" si="1247">(N702-N652)/0.5</f>
        <v>0.71565066640141595</v>
      </c>
      <c r="Q702" s="4">
        <f t="shared" si="1247"/>
        <v>-1.2481088227996224</v>
      </c>
      <c r="R702">
        <v>0.71565066640141595</v>
      </c>
      <c r="S702" s="4">
        <f t="shared" si="1247"/>
        <v>-2.7078245247985251</v>
      </c>
    </row>
    <row r="703" spans="1:19" x14ac:dyDescent="0.25">
      <c r="A703">
        <v>700</v>
      </c>
      <c r="B703" s="1">
        <v>7</v>
      </c>
      <c r="C703" s="1">
        <v>-3345.6951757986003</v>
      </c>
      <c r="D703" s="1">
        <v>-740.12788229620003</v>
      </c>
      <c r="E703" s="1">
        <v>104.1504715887</v>
      </c>
      <c r="F703" s="1">
        <v>89.91803547100001</v>
      </c>
      <c r="G703" s="1">
        <v>89.568485422700007</v>
      </c>
      <c r="H703" s="1">
        <v>2.0014492000000003E-3</v>
      </c>
      <c r="I703" s="1">
        <v>-604.14999106900007</v>
      </c>
      <c r="J703" s="1">
        <v>0.75074014300000003</v>
      </c>
      <c r="K703" s="1">
        <v>2327.5248312306003</v>
      </c>
      <c r="L703" s="1">
        <v>-6.1984329198000001</v>
      </c>
      <c r="N703">
        <f t="shared" ref="N703:O703" si="1248">(C703-C653)/0.5</f>
        <v>-604.74083861880081</v>
      </c>
      <c r="O703">
        <f t="shared" si="1248"/>
        <v>0.64411322840010143</v>
      </c>
      <c r="P703" s="4">
        <f t="shared" ref="P703:S703" si="1249">(N703-N653)/0.5</f>
        <v>0.79661232159742212</v>
      </c>
      <c r="Q703" s="4">
        <f t="shared" si="1249"/>
        <v>-1.2555279479997807</v>
      </c>
      <c r="R703">
        <v>0.79661232159742212</v>
      </c>
      <c r="S703" s="4">
        <f t="shared" si="1249"/>
        <v>-2.7234722328003045</v>
      </c>
    </row>
    <row r="704" spans="1:19" x14ac:dyDescent="0.25">
      <c r="A704">
        <v>701</v>
      </c>
      <c r="B704" s="1">
        <v>7.0100000000000007</v>
      </c>
      <c r="C704" s="1">
        <v>-3351.7472793804</v>
      </c>
      <c r="D704" s="1">
        <v>-740.10353098730002</v>
      </c>
      <c r="E704" s="1">
        <v>104.1599428561</v>
      </c>
      <c r="F704" s="1">
        <v>89.921511812100007</v>
      </c>
      <c r="G704" s="1">
        <v>89.570701657100003</v>
      </c>
      <c r="H704" s="1">
        <v>1.4467716700000001E-2</v>
      </c>
      <c r="I704" s="1">
        <v>-604.98261011049999</v>
      </c>
      <c r="J704" s="1">
        <v>5.2938855544000001</v>
      </c>
      <c r="K704" s="1">
        <v>212.99990456310002</v>
      </c>
      <c r="L704" s="1">
        <v>5201.2270789703998</v>
      </c>
      <c r="N704">
        <f t="shared" ref="N704:O704" si="1250">(C704-C654)/0.5</f>
        <v>-604.73642875979931</v>
      </c>
      <c r="O704">
        <f t="shared" si="1250"/>
        <v>0.67297552660011206</v>
      </c>
      <c r="P704" s="4">
        <f t="shared" ref="P704:S704" si="1251">(N704-N654)/0.5</f>
        <v>0.83911416160299268</v>
      </c>
      <c r="Q704" s="4">
        <f t="shared" si="1251"/>
        <v>-1.1872481747996062</v>
      </c>
      <c r="R704">
        <v>0.83911416160299268</v>
      </c>
      <c r="S704" s="4">
        <f t="shared" si="1251"/>
        <v>-2.5634710271988297</v>
      </c>
    </row>
    <row r="705" spans="1:19" x14ac:dyDescent="0.25">
      <c r="A705">
        <v>702</v>
      </c>
      <c r="B705" s="1">
        <v>7.0200000000000005</v>
      </c>
      <c r="C705" s="1">
        <v>-3357.7851719277</v>
      </c>
      <c r="D705" s="1">
        <v>-740.09818992220005</v>
      </c>
      <c r="E705" s="1">
        <v>104.1622244325</v>
      </c>
      <c r="F705" s="1">
        <v>89.9120990702</v>
      </c>
      <c r="G705" s="1">
        <v>89.5698096263</v>
      </c>
      <c r="H705" s="1">
        <v>3.5879033099999999E-2</v>
      </c>
      <c r="I705" s="1">
        <v>-603.00252854100006</v>
      </c>
      <c r="J705" s="1">
        <v>-15.9289243822</v>
      </c>
      <c r="K705" s="1">
        <v>738.2882134921</v>
      </c>
      <c r="L705" s="1">
        <v>1512.1317468911</v>
      </c>
      <c r="N705">
        <f t="shared" ref="N705:O705" si="1252">(C705-C655)/0.5</f>
        <v>-604.71025905839997</v>
      </c>
      <c r="O705">
        <f t="shared" si="1252"/>
        <v>0.66561407399990458</v>
      </c>
      <c r="P705" s="4">
        <f t="shared" ref="P705:S705" si="1253">(N705-N655)/0.5</f>
        <v>0.90680179599985422</v>
      </c>
      <c r="Q705" s="4">
        <f t="shared" si="1253"/>
        <v>-1.182613897200099</v>
      </c>
      <c r="R705">
        <v>0.90680179599985422</v>
      </c>
      <c r="S705" s="4">
        <f t="shared" si="1253"/>
        <v>-2.4959844391996739</v>
      </c>
    </row>
    <row r="706" spans="1:19" x14ac:dyDescent="0.25">
      <c r="A706">
        <v>703</v>
      </c>
      <c r="B706" s="1">
        <v>7.03</v>
      </c>
      <c r="C706" s="1">
        <v>-3363.8051948138</v>
      </c>
      <c r="D706" s="1">
        <v>-740.10406849870003</v>
      </c>
      <c r="E706" s="1">
        <v>104.1474035558</v>
      </c>
      <c r="F706" s="1">
        <v>89.901608844099997</v>
      </c>
      <c r="G706" s="1">
        <v>89.566238575699998</v>
      </c>
      <c r="H706" s="1">
        <v>4.76464781E-2</v>
      </c>
      <c r="I706" s="1">
        <v>-600.09371025450002</v>
      </c>
      <c r="J706" s="1">
        <v>11.8645006689</v>
      </c>
      <c r="K706" s="1">
        <v>1456.9191716284001</v>
      </c>
      <c r="L706" s="1">
        <v>5877.5287447634</v>
      </c>
      <c r="N706">
        <f t="shared" ref="N706:O706" si="1254">(C706-C656)/0.5</f>
        <v>-604.65339957439937</v>
      </c>
      <c r="O706">
        <f t="shared" si="1254"/>
        <v>0.63909345560000475</v>
      </c>
      <c r="P706" s="4">
        <f t="shared" ref="P706:S706" si="1255">(N706-N656)/0.5</f>
        <v>1.0231649964025564</v>
      </c>
      <c r="Q706" s="4">
        <f t="shared" si="1255"/>
        <v>-1.2150003803999425</v>
      </c>
      <c r="R706">
        <v>1.0231649964025564</v>
      </c>
      <c r="S706" s="4">
        <f t="shared" si="1255"/>
        <v>-2.5150968272000682</v>
      </c>
    </row>
    <row r="707" spans="1:19" x14ac:dyDescent="0.25">
      <c r="A707">
        <v>704</v>
      </c>
      <c r="B707" s="1">
        <v>7.04</v>
      </c>
      <c r="C707" s="1">
        <v>-3369.7890820268999</v>
      </c>
      <c r="D707" s="1">
        <v>-740.16581637709999</v>
      </c>
      <c r="E707" s="1">
        <v>104.10353904980001</v>
      </c>
      <c r="F707" s="1">
        <v>89.88722203990001</v>
      </c>
      <c r="G707" s="1">
        <v>89.558632935200009</v>
      </c>
      <c r="H707" s="1">
        <v>5.1833673900000002E-2</v>
      </c>
      <c r="I707" s="1">
        <v>-597.12689575920001</v>
      </c>
      <c r="J707" s="1">
        <v>-4.8554648597000005</v>
      </c>
      <c r="K707" s="1">
        <v>1307.0978787009001</v>
      </c>
      <c r="L707" s="1">
        <v>7059.8381013620001</v>
      </c>
      <c r="N707">
        <f t="shared" ref="N707:O707" si="1256">(C707-C657)/0.5</f>
        <v>-604.52685844479947</v>
      </c>
      <c r="O707">
        <f t="shared" si="1256"/>
        <v>0.50848764660008783</v>
      </c>
      <c r="P707" s="4">
        <f t="shared" ref="P707:S707" si="1257">(N707-N657)/0.5</f>
        <v>1.2712179196005309</v>
      </c>
      <c r="Q707" s="4">
        <f t="shared" si="1257"/>
        <v>-1.4426371763997849</v>
      </c>
      <c r="R707">
        <v>1.2712179196005309</v>
      </c>
      <c r="S707" s="4">
        <f t="shared" si="1257"/>
        <v>-2.9072109295993869</v>
      </c>
    </row>
    <row r="708" spans="1:19" x14ac:dyDescent="0.25">
      <c r="A708">
        <v>705</v>
      </c>
      <c r="B708" s="1">
        <v>7.05</v>
      </c>
      <c r="C708" s="1">
        <v>-3375.7437934299001</v>
      </c>
      <c r="D708" s="1">
        <v>-740.21138012720007</v>
      </c>
      <c r="E708" s="1">
        <v>104.043574362</v>
      </c>
      <c r="F708" s="1">
        <v>89.871318733099997</v>
      </c>
      <c r="G708" s="1">
        <v>89.5451455205</v>
      </c>
      <c r="H708" s="1">
        <v>4.65951478E-2</v>
      </c>
      <c r="I708" s="1">
        <v>-593.20908343079998</v>
      </c>
      <c r="J708" s="1">
        <v>-11.509087084400001</v>
      </c>
      <c r="K708" s="1">
        <v>1449.1747068582001</v>
      </c>
      <c r="L708" s="1">
        <v>7192.0882377828002</v>
      </c>
      <c r="N708">
        <f t="shared" ref="N708:O708" si="1258">(C708-C658)/0.5</f>
        <v>-604.34439206780007</v>
      </c>
      <c r="O708">
        <f t="shared" si="1258"/>
        <v>0.41447733899985906</v>
      </c>
      <c r="P708" s="4">
        <f t="shared" ref="P708:S708" si="1259">(N708-N658)/0.5</f>
        <v>1.6149121647995344</v>
      </c>
      <c r="Q708" s="4">
        <f t="shared" si="1259"/>
        <v>-1.5830018368005767</v>
      </c>
      <c r="R708">
        <v>1.6149121647995344</v>
      </c>
      <c r="S708" s="4">
        <f t="shared" si="1259"/>
        <v>-3.0780232416018407</v>
      </c>
    </row>
    <row r="709" spans="1:19" x14ac:dyDescent="0.25">
      <c r="A709">
        <v>706</v>
      </c>
      <c r="B709" s="1">
        <v>7.0600000000000005</v>
      </c>
      <c r="C709" s="1">
        <v>-3381.6638658356001</v>
      </c>
      <c r="D709" s="1">
        <v>-740.30155697800001</v>
      </c>
      <c r="E709" s="1">
        <v>103.95820335000001</v>
      </c>
      <c r="F709" s="1">
        <v>89.849708071199998</v>
      </c>
      <c r="G709" s="1">
        <v>89.526912273700006</v>
      </c>
      <c r="H709" s="1">
        <v>3.6208720100000001E-2</v>
      </c>
      <c r="I709" s="1">
        <v>-590.47856784539999</v>
      </c>
      <c r="J709" s="1">
        <v>-9.0289788955999999</v>
      </c>
      <c r="K709" s="1">
        <v>-515.63737742559999</v>
      </c>
      <c r="L709" s="1">
        <v>-769.5057582874</v>
      </c>
      <c r="N709">
        <f t="shared" ref="N709:O709" si="1260">(C709-C659)/0.5</f>
        <v>-604.09305941339971</v>
      </c>
      <c r="O709">
        <f t="shared" si="1260"/>
        <v>0.2234445824001341</v>
      </c>
      <c r="P709" s="4">
        <f t="shared" ref="P709:S709" si="1261">(N709-N659)/0.5</f>
        <v>2.0886810768006399</v>
      </c>
      <c r="Q709" s="4">
        <f t="shared" si="1261"/>
        <v>-1.9324702991993945</v>
      </c>
      <c r="R709">
        <v>2.0886810768006399</v>
      </c>
      <c r="S709" s="4">
        <f t="shared" si="1261"/>
        <v>-3.6975516239981516</v>
      </c>
    </row>
    <row r="710" spans="1:19" x14ac:dyDescent="0.25">
      <c r="A710">
        <v>707</v>
      </c>
      <c r="B710" s="1">
        <v>7.07</v>
      </c>
      <c r="C710" s="1">
        <v>-3387.5293640075001</v>
      </c>
      <c r="D710" s="1">
        <v>-740.4234927919</v>
      </c>
      <c r="E710" s="1">
        <v>103.8343514612</v>
      </c>
      <c r="F710" s="1">
        <v>89.821663607900007</v>
      </c>
      <c r="G710" s="1">
        <v>89.502015514800007</v>
      </c>
      <c r="H710" s="1">
        <v>6.3980900300000004E-2</v>
      </c>
      <c r="I710" s="1">
        <v>-583.71074225309997</v>
      </c>
      <c r="J710" s="1">
        <v>-24.373114042899999</v>
      </c>
      <c r="K710" s="1">
        <v>1879.7597087572001</v>
      </c>
      <c r="L710" s="1">
        <v>2584.0711426705002</v>
      </c>
      <c r="N710">
        <f t="shared" ref="N710:O710" si="1262">(C710-C660)/0.5</f>
        <v>-603.73355080780038</v>
      </c>
      <c r="O710">
        <f t="shared" si="1262"/>
        <v>-3.0480229199838504E-2</v>
      </c>
      <c r="P710" s="4">
        <f t="shared" ref="P710:S710" si="1263">(N710-N660)/0.5</f>
        <v>2.7748425435984245</v>
      </c>
      <c r="Q710" s="4">
        <f t="shared" si="1263"/>
        <v>-2.4100568799995017</v>
      </c>
      <c r="R710">
        <v>2.7748425435984245</v>
      </c>
      <c r="S710" s="4">
        <f t="shared" si="1263"/>
        <v>-4.592711148799026</v>
      </c>
    </row>
    <row r="711" spans="1:19" x14ac:dyDescent="0.25">
      <c r="A711">
        <v>708</v>
      </c>
      <c r="B711" s="1">
        <v>7.08</v>
      </c>
      <c r="C711" s="1">
        <v>-3393.3362890215003</v>
      </c>
      <c r="D711" s="1">
        <v>-740.44046717410004</v>
      </c>
      <c r="E711" s="1">
        <v>103.68383407650001</v>
      </c>
      <c r="F711" s="1">
        <v>89.791958470099999</v>
      </c>
      <c r="G711" s="1">
        <v>89.468958803000007</v>
      </c>
      <c r="H711" s="1">
        <v>4.9681241399999999E-2</v>
      </c>
      <c r="I711" s="1">
        <v>-577.00119983210004</v>
      </c>
      <c r="J711" s="1">
        <v>20.7603152077</v>
      </c>
      <c r="K711" s="1">
        <v>360.5889649394</v>
      </c>
      <c r="L711" s="1">
        <v>4049.4895308539003</v>
      </c>
      <c r="N711">
        <f t="shared" ref="N711:O711" si="1264">(C711-C661)/0.5</f>
        <v>-603.25790447660074</v>
      </c>
      <c r="O711">
        <f t="shared" si="1264"/>
        <v>-6.7386419600097724E-2</v>
      </c>
      <c r="P711" s="4">
        <f t="shared" ref="P711:S711" si="1265">(N711-N661)/0.5</f>
        <v>3.6881846679971204</v>
      </c>
      <c r="Q711" s="4">
        <f t="shared" si="1265"/>
        <v>-2.4373338236005111</v>
      </c>
      <c r="R711">
        <v>3.6881846679971204</v>
      </c>
      <c r="S711" s="4">
        <f t="shared" si="1265"/>
        <v>-4.5498181024022415</v>
      </c>
    </row>
    <row r="712" spans="1:19" x14ac:dyDescent="0.25">
      <c r="A712">
        <v>709</v>
      </c>
      <c r="B712" s="1">
        <v>7.09</v>
      </c>
      <c r="C712" s="1">
        <v>-3399.0724075318003</v>
      </c>
      <c r="D712" s="1">
        <v>-740.59624742230005</v>
      </c>
      <c r="E712" s="1">
        <v>103.4705342009</v>
      </c>
      <c r="F712" s="1">
        <v>89.758913951600007</v>
      </c>
      <c r="G712" s="1">
        <v>89.429223891500001</v>
      </c>
      <c r="H712" s="1">
        <v>5.2150597600000001E-2</v>
      </c>
      <c r="I712" s="1">
        <v>-570.96298025170006</v>
      </c>
      <c r="J712" s="1">
        <v>-28.762762440700001</v>
      </c>
      <c r="K712" s="1">
        <v>-292.88378620000003</v>
      </c>
      <c r="L712" s="1">
        <v>-4059.3052976160002</v>
      </c>
      <c r="N712">
        <f t="shared" ref="N712:O712" si="1266">(C712-C662)/0.5</f>
        <v>-602.64023194540005</v>
      </c>
      <c r="O712">
        <f t="shared" si="1266"/>
        <v>-0.38722804439998981</v>
      </c>
      <c r="P712" s="4">
        <f t="shared" ref="P712:S712" si="1267">(N712-N662)/0.5</f>
        <v>4.8830414340009156</v>
      </c>
      <c r="Q712" s="4">
        <f t="shared" si="1267"/>
        <v>-3.0401624244000232</v>
      </c>
      <c r="R712">
        <v>4.8830414340009156</v>
      </c>
      <c r="S712" s="4">
        <f t="shared" si="1267"/>
        <v>-5.6661585448000551</v>
      </c>
    </row>
    <row r="713" spans="1:19" x14ac:dyDescent="0.25">
      <c r="A713">
        <v>710</v>
      </c>
      <c r="B713" s="1">
        <v>7.1000000000000005</v>
      </c>
      <c r="C713" s="1">
        <v>-3404.7337208479003</v>
      </c>
      <c r="D713" s="1">
        <v>-740.65990400910005</v>
      </c>
      <c r="E713" s="1">
        <v>103.24417296190001</v>
      </c>
      <c r="F713" s="1">
        <v>89.725748390000007</v>
      </c>
      <c r="G713" s="1">
        <v>89.376228131600001</v>
      </c>
      <c r="H713" s="1">
        <v>5.6184075200000003E-2</v>
      </c>
      <c r="I713" s="1">
        <v>-562.53987936530007</v>
      </c>
      <c r="J713" s="1">
        <v>12.652385582700001</v>
      </c>
      <c r="K713" s="1">
        <v>-38.6953356597</v>
      </c>
      <c r="L713" s="1">
        <v>1382.4181455255</v>
      </c>
      <c r="N713">
        <f t="shared" ref="N713:O713" si="1268">(C713-C663)/0.5</f>
        <v>-601.87443637880006</v>
      </c>
      <c r="O713">
        <f t="shared" si="1268"/>
        <v>-0.52777408220003963</v>
      </c>
      <c r="P713" s="4">
        <f t="shared" ref="P713:S713" si="1269">(N713-N663)/0.5</f>
        <v>6.3698018724007852</v>
      </c>
      <c r="Q713" s="4">
        <f t="shared" si="1269"/>
        <v>-3.2960763012001735</v>
      </c>
      <c r="R713">
        <v>6.3698018724007852</v>
      </c>
      <c r="S713" s="4">
        <f t="shared" si="1269"/>
        <v>-6.1188050248010768</v>
      </c>
    </row>
    <row r="714" spans="1:19" x14ac:dyDescent="0.25">
      <c r="A714">
        <v>711</v>
      </c>
      <c r="B714" s="1">
        <v>7.11</v>
      </c>
      <c r="C714" s="1">
        <v>-3410.3059535774</v>
      </c>
      <c r="D714" s="1">
        <v>-740.4048924292</v>
      </c>
      <c r="E714" s="1">
        <v>102.96548638820001</v>
      </c>
      <c r="F714" s="1">
        <v>89.676024385900007</v>
      </c>
      <c r="G714" s="1">
        <v>89.3198853703</v>
      </c>
      <c r="H714" s="1">
        <v>1.1973753E-2</v>
      </c>
      <c r="I714" s="1">
        <v>-553.0372867282</v>
      </c>
      <c r="J714" s="1">
        <v>38.516550217800003</v>
      </c>
      <c r="K714" s="1">
        <v>514.00429375320005</v>
      </c>
      <c r="L714" s="1">
        <v>3162.1247738504003</v>
      </c>
      <c r="N714">
        <f t="shared" ref="N714:O714" si="1270">(C714-C664)/0.5</f>
        <v>-600.93167569939942</v>
      </c>
      <c r="O714">
        <f t="shared" si="1270"/>
        <v>-2.4767120600017734E-2</v>
      </c>
      <c r="P714" s="4">
        <f t="shared" ref="P714:S714" si="1271">(N714-N664)/0.5</f>
        <v>8.2145216476019414</v>
      </c>
      <c r="Q714" s="4">
        <f t="shared" si="1271"/>
        <v>-2.252697258000353</v>
      </c>
      <c r="R714">
        <v>8.2145216476019414</v>
      </c>
      <c r="S714" s="4">
        <f t="shared" si="1271"/>
        <v>-3.9551836128021023</v>
      </c>
    </row>
    <row r="715" spans="1:19" x14ac:dyDescent="0.25">
      <c r="A715">
        <v>712</v>
      </c>
      <c r="B715" s="1">
        <v>7.12</v>
      </c>
      <c r="C715" s="1">
        <v>-3415.7960208490999</v>
      </c>
      <c r="D715" s="1">
        <v>-739.91768993390008</v>
      </c>
      <c r="E715" s="1">
        <v>102.65977318680001</v>
      </c>
      <c r="F715" s="1">
        <v>89.594579052900002</v>
      </c>
      <c r="G715" s="1">
        <v>89.25920663090001</v>
      </c>
      <c r="H715" s="1">
        <v>2.17443285E-2</v>
      </c>
      <c r="I715" s="1">
        <v>-546.43075264649997</v>
      </c>
      <c r="J715" s="1">
        <v>56.3868037863</v>
      </c>
      <c r="K715" s="1">
        <v>-414.79264561730002</v>
      </c>
      <c r="L715" s="1">
        <v>1578.4948595237001</v>
      </c>
      <c r="N715">
        <f t="shared" ref="N715:O715" si="1272">(C715-C665)/0.5</f>
        <v>-599.82371983519988</v>
      </c>
      <c r="O715">
        <f t="shared" si="1272"/>
        <v>0.94442375879998508</v>
      </c>
      <c r="P715" s="4">
        <f t="shared" ref="P715:S715" si="1273">(N715-N665)/0.5</f>
        <v>10.382232640798975</v>
      </c>
      <c r="Q715" s="4">
        <f t="shared" si="1273"/>
        <v>-0.27059394919979241</v>
      </c>
      <c r="R715">
        <v>10.382232640798975</v>
      </c>
      <c r="S715" s="4">
        <f t="shared" si="1273"/>
        <v>0.10996073520072969</v>
      </c>
    </row>
    <row r="716" spans="1:19" x14ac:dyDescent="0.25">
      <c r="A716">
        <v>713</v>
      </c>
      <c r="B716" s="1">
        <v>7.13</v>
      </c>
      <c r="C716" s="1">
        <v>-3421.2062851790001</v>
      </c>
      <c r="D716" s="1">
        <v>-739.24204297180006</v>
      </c>
      <c r="E716" s="1">
        <v>102.358124389</v>
      </c>
      <c r="F716" s="1">
        <v>89.477039202900002</v>
      </c>
      <c r="G716" s="1">
        <v>89.192315885900001</v>
      </c>
      <c r="H716" s="1">
        <v>2.2245332100000001E-2</v>
      </c>
      <c r="I716" s="1">
        <v>-535.81935002180001</v>
      </c>
      <c r="J716" s="1">
        <v>77.125017406600008</v>
      </c>
      <c r="K716" s="1">
        <v>224.6883013181</v>
      </c>
      <c r="L716" s="1">
        <v>-366.56132466640003</v>
      </c>
      <c r="N716">
        <f t="shared" ref="N716:O716" si="1274">(C716-C666)/0.5</f>
        <v>-598.56104723459976</v>
      </c>
      <c r="O716">
        <f t="shared" si="1274"/>
        <v>2.2842786557998807</v>
      </c>
      <c r="P716" s="4">
        <f t="shared" ref="P716:S716" si="1275">(N716-N666)/0.5</f>
        <v>12.851215203201718</v>
      </c>
      <c r="Q716" s="4">
        <f t="shared" si="1275"/>
        <v>2.4393802791996677</v>
      </c>
      <c r="R716">
        <v>12.851215203201718</v>
      </c>
      <c r="S716" s="4">
        <f t="shared" si="1275"/>
        <v>5.6084866543988028</v>
      </c>
    </row>
    <row r="717" spans="1:19" x14ac:dyDescent="0.25">
      <c r="A717">
        <v>714</v>
      </c>
      <c r="B717" s="1">
        <v>7.1400000000000006</v>
      </c>
      <c r="C717" s="1">
        <v>-3426.4987429583002</v>
      </c>
      <c r="D717" s="1">
        <v>-738.37321912790003</v>
      </c>
      <c r="E717" s="1">
        <v>102.02675704810001</v>
      </c>
      <c r="F717" s="1">
        <v>89.323255533299999</v>
      </c>
      <c r="G717" s="1">
        <v>89.123888371000007</v>
      </c>
      <c r="H717" s="1">
        <v>8.9541667000000002E-3</v>
      </c>
      <c r="I717" s="1">
        <v>-523.39344905140001</v>
      </c>
      <c r="J717" s="1">
        <v>94.102688207300005</v>
      </c>
      <c r="K717" s="1">
        <v>-15.9211703407</v>
      </c>
      <c r="L717" s="1">
        <v>20.839047368500001</v>
      </c>
      <c r="N717">
        <f t="shared" ref="N717:O717" si="1276">(C717-C667)/0.5</f>
        <v>-597.06230609659997</v>
      </c>
      <c r="O717">
        <f t="shared" si="1276"/>
        <v>4.0127672599999187</v>
      </c>
      <c r="P717" s="4">
        <f t="shared" ref="P717:S717" si="1277">(N717-N667)/0.5</f>
        <v>15.780569223201383</v>
      </c>
      <c r="Q717" s="4">
        <f t="shared" si="1277"/>
        <v>5.9289778303996172</v>
      </c>
      <c r="R717">
        <v>15.780569223201383</v>
      </c>
      <c r="S717" s="4">
        <f t="shared" si="1277"/>
        <v>12.65987091759871</v>
      </c>
    </row>
    <row r="718" spans="1:19" x14ac:dyDescent="0.25">
      <c r="A718">
        <v>715</v>
      </c>
      <c r="B718" s="1">
        <v>7.15</v>
      </c>
      <c r="C718" s="1">
        <v>-3431.6668335824002</v>
      </c>
      <c r="D718" s="1">
        <v>-737.33200227840007</v>
      </c>
      <c r="E718" s="1">
        <v>101.67930436340001</v>
      </c>
      <c r="F718" s="1">
        <v>89.1307469666</v>
      </c>
      <c r="G718" s="1">
        <v>89.055203175300008</v>
      </c>
      <c r="H718" s="1">
        <v>1.50475277E-2</v>
      </c>
      <c r="I718" s="1">
        <v>-509.3450758367</v>
      </c>
      <c r="J718" s="1">
        <v>112.3665151389</v>
      </c>
      <c r="K718" s="1">
        <v>2324.6272928363001</v>
      </c>
      <c r="L718" s="1">
        <v>1297.9836769055</v>
      </c>
      <c r="N718">
        <f t="shared" ref="N718:O718" si="1278">(C718-C668)/0.5</f>
        <v>-595.31455638779971</v>
      </c>
      <c r="O718">
        <f t="shared" si="1278"/>
        <v>6.0910807046000173</v>
      </c>
      <c r="P718" s="4">
        <f t="shared" ref="P718:S718" si="1279">(N718-N668)/0.5</f>
        <v>19.214221676400484</v>
      </c>
      <c r="Q718" s="4">
        <f t="shared" si="1279"/>
        <v>10.128837778800062</v>
      </c>
      <c r="R718">
        <v>19.214221676400484</v>
      </c>
      <c r="S718" s="4">
        <f t="shared" si="1279"/>
        <v>21.152591236799708</v>
      </c>
    </row>
    <row r="719" spans="1:19" x14ac:dyDescent="0.25">
      <c r="A719">
        <v>716</v>
      </c>
      <c r="B719" s="1">
        <v>7.16</v>
      </c>
      <c r="C719" s="1">
        <v>-3436.7033144391003</v>
      </c>
      <c r="D719" s="1">
        <v>-736.11482804750005</v>
      </c>
      <c r="E719" s="1">
        <v>101.3485637086</v>
      </c>
      <c r="F719" s="1">
        <v>88.90421062850001</v>
      </c>
      <c r="G719" s="1">
        <v>88.983313938400002</v>
      </c>
      <c r="H719" s="1">
        <v>1.90746579E-2</v>
      </c>
      <c r="I719" s="1">
        <v>-496.3372800029</v>
      </c>
      <c r="J719" s="1">
        <v>131.9177371952</v>
      </c>
      <c r="K719" s="1">
        <v>2136.2011851739999</v>
      </c>
      <c r="L719" s="1">
        <v>4757.9659546499006</v>
      </c>
      <c r="N719">
        <f t="shared" ref="N719:O719" si="1280">(C719-C669)/0.5</f>
        <v>-593.3052030744002</v>
      </c>
      <c r="O719">
        <f t="shared" si="1280"/>
        <v>8.5175258973999917</v>
      </c>
      <c r="P719" s="4">
        <f t="shared" ref="P719:S719" si="1281">(N719-N669)/0.5</f>
        <v>23.168682450399501</v>
      </c>
      <c r="Q719" s="4">
        <f t="shared" si="1281"/>
        <v>15.016918262000218</v>
      </c>
      <c r="R719">
        <v>23.168682450399501</v>
      </c>
      <c r="S719" s="4">
        <f t="shared" si="1281"/>
        <v>31.010456602401064</v>
      </c>
    </row>
    <row r="720" spans="1:19" x14ac:dyDescent="0.25">
      <c r="A720">
        <v>717</v>
      </c>
      <c r="B720" s="1">
        <v>7.17</v>
      </c>
      <c r="C720" s="1">
        <v>-3441.5918602342003</v>
      </c>
      <c r="D720" s="1">
        <v>-734.69817764940001</v>
      </c>
      <c r="E720" s="1">
        <v>101.0120786419</v>
      </c>
      <c r="F720" s="1">
        <v>88.643997207200002</v>
      </c>
      <c r="G720" s="1">
        <v>88.913122057500004</v>
      </c>
      <c r="H720" s="1">
        <v>9.7647875000000002E-3</v>
      </c>
      <c r="I720" s="1">
        <v>-480.252548047</v>
      </c>
      <c r="J720" s="1">
        <v>150.4453292769</v>
      </c>
      <c r="K720" s="1">
        <v>862.55556705729998</v>
      </c>
      <c r="L720" s="1">
        <v>1695.2948211364001</v>
      </c>
      <c r="N720">
        <f t="shared" ref="N720:O720" si="1282">(C720-C670)/0.5</f>
        <v>-590.99660027700065</v>
      </c>
      <c r="O720">
        <f t="shared" si="1282"/>
        <v>11.339957111600143</v>
      </c>
      <c r="P720" s="4">
        <f t="shared" ref="P720:S720" si="1283">(N720-N670)/0.5</f>
        <v>27.730805360797603</v>
      </c>
      <c r="Q720" s="4">
        <f t="shared" si="1283"/>
        <v>20.691189122400374</v>
      </c>
      <c r="R720">
        <v>27.730805360797603</v>
      </c>
      <c r="S720" s="4">
        <f t="shared" si="1283"/>
        <v>42.427238632800254</v>
      </c>
    </row>
    <row r="721" spans="1:19" x14ac:dyDescent="0.25">
      <c r="A721">
        <v>718</v>
      </c>
      <c r="B721" s="1">
        <v>7.1800000000000006</v>
      </c>
      <c r="C721" s="1">
        <v>-3446.2855566333001</v>
      </c>
      <c r="D721" s="1">
        <v>-733.10489322590001</v>
      </c>
      <c r="E721" s="1">
        <v>100.64557031390001</v>
      </c>
      <c r="F721" s="1">
        <v>88.333840193200004</v>
      </c>
      <c r="G721" s="1">
        <v>88.838058442399998</v>
      </c>
      <c r="H721" s="1">
        <v>2.1169071800000001E-2</v>
      </c>
      <c r="I721" s="1">
        <v>-458.42931447469999</v>
      </c>
      <c r="J721" s="1">
        <v>170.09953147780001</v>
      </c>
      <c r="K721" s="1">
        <v>3317.804358247</v>
      </c>
      <c r="L721" s="1">
        <v>3056.5216810544002</v>
      </c>
      <c r="N721">
        <f t="shared" ref="N721:O721" si="1284">(C721-C671)/0.5</f>
        <v>-588.29779669900017</v>
      </c>
      <c r="O721">
        <f t="shared" si="1284"/>
        <v>14.516456296400065</v>
      </c>
      <c r="P721" s="4">
        <f t="shared" ref="P721:S721" si="1285">(N721-N671)/0.5</f>
        <v>33.075198145199465</v>
      </c>
      <c r="Q721" s="4">
        <f t="shared" si="1285"/>
        <v>27.076946241600126</v>
      </c>
      <c r="R721">
        <v>33.075198145199465</v>
      </c>
      <c r="S721" s="4">
        <f t="shared" si="1285"/>
        <v>55.273439998400136</v>
      </c>
    </row>
    <row r="722" spans="1:19" x14ac:dyDescent="0.25">
      <c r="A722">
        <v>719</v>
      </c>
      <c r="B722" s="1">
        <v>7.19</v>
      </c>
      <c r="C722" s="1">
        <v>-3450.7612021133</v>
      </c>
      <c r="D722" s="1">
        <v>-731.26230435280002</v>
      </c>
      <c r="E722" s="1">
        <v>100.2616731458</v>
      </c>
      <c r="F722" s="1">
        <v>87.972574817099996</v>
      </c>
      <c r="G722" s="1">
        <v>88.755601923400008</v>
      </c>
      <c r="H722" s="1">
        <v>4.0843833600000004E-2</v>
      </c>
      <c r="I722" s="1">
        <v>-436.73592883169999</v>
      </c>
      <c r="J722" s="1">
        <v>199.81473320520001</v>
      </c>
      <c r="K722" s="1">
        <v>4074.4195203759</v>
      </c>
      <c r="L722" s="1">
        <v>3078.6696502975001</v>
      </c>
      <c r="N722">
        <f t="shared" ref="N722:O722" si="1286">(C722-C672)/0.5</f>
        <v>-585.16436585500014</v>
      </c>
      <c r="O722">
        <f t="shared" si="1286"/>
        <v>18.190331259399954</v>
      </c>
      <c r="P722" s="4">
        <f t="shared" ref="P722:S722" si="1287">(N722-N672)/0.5</f>
        <v>39.286873761599054</v>
      </c>
      <c r="Q722" s="4">
        <f t="shared" si="1287"/>
        <v>34.455102428399641</v>
      </c>
      <c r="R722">
        <v>39.286873761599054</v>
      </c>
      <c r="S722" s="4">
        <f t="shared" si="1287"/>
        <v>70.104218141598722</v>
      </c>
    </row>
    <row r="723" spans="1:19" x14ac:dyDescent="0.25">
      <c r="A723">
        <v>720</v>
      </c>
      <c r="B723" s="1">
        <v>7.2</v>
      </c>
      <c r="C723" s="1">
        <v>-3455.0609408224</v>
      </c>
      <c r="D723" s="1">
        <v>-729.14020726000001</v>
      </c>
      <c r="E723" s="1">
        <v>99.862159494400004</v>
      </c>
      <c r="F723" s="1">
        <v>87.581712927300003</v>
      </c>
      <c r="G723" s="1">
        <v>88.678004966700001</v>
      </c>
      <c r="H723" s="1">
        <v>1.1665731300000001E-2</v>
      </c>
      <c r="I723" s="1">
        <v>-427.76596767460001</v>
      </c>
      <c r="J723" s="1">
        <v>219.54974587140001</v>
      </c>
      <c r="K723" s="1">
        <v>-809.19465860310004</v>
      </c>
      <c r="L723" s="1">
        <v>2741.0779323571001</v>
      </c>
      <c r="N723">
        <f t="shared" ref="N723:O723" si="1288">(C723-C673)/0.5</f>
        <v>-581.67730714059962</v>
      </c>
      <c r="O723">
        <f t="shared" si="1288"/>
        <v>22.422097396600066</v>
      </c>
      <c r="P723" s="4">
        <f t="shared" ref="P723:S723" si="1289">(N723-N673)/0.5</f>
        <v>46.193703984001331</v>
      </c>
      <c r="Q723" s="4">
        <f t="shared" si="1289"/>
        <v>42.944621084800019</v>
      </c>
      <c r="R723">
        <v>46.193703984001331</v>
      </c>
      <c r="S723" s="4">
        <f t="shared" si="1289"/>
        <v>87.145270504799555</v>
      </c>
    </row>
    <row r="724" spans="1:19" x14ac:dyDescent="0.25">
      <c r="A724">
        <v>721</v>
      </c>
      <c r="B724" s="1">
        <v>7.21</v>
      </c>
      <c r="C724" s="1">
        <v>-3459.3415052800001</v>
      </c>
      <c r="D724" s="1">
        <v>-726.95097606470006</v>
      </c>
      <c r="E724" s="1">
        <v>99.533313112900004</v>
      </c>
      <c r="F724" s="1">
        <v>87.183226352900007</v>
      </c>
      <c r="G724" s="1">
        <v>88.615859306499999</v>
      </c>
      <c r="H724" s="1">
        <v>-1.7083877100000002E-2</v>
      </c>
      <c r="I724" s="1">
        <v>-429.09344912180001</v>
      </c>
      <c r="J724" s="1">
        <v>215.81350599270002</v>
      </c>
      <c r="K724" s="1">
        <v>-2338.1985326521999</v>
      </c>
      <c r="L724" s="1">
        <v>-2989.9838555790002</v>
      </c>
      <c r="N724">
        <f t="shared" ref="N724:O724" si="1290">(C724-C674)/0.5</f>
        <v>-578.14855474720025</v>
      </c>
      <c r="O724">
        <f t="shared" si="1290"/>
        <v>26.789870939800039</v>
      </c>
      <c r="P724" s="4">
        <f t="shared" ref="P724:S724" si="1291">(N724-N674)/0.5</f>
        <v>53.188054526399355</v>
      </c>
      <c r="Q724" s="4">
        <f t="shared" si="1291"/>
        <v>51.710738356800448</v>
      </c>
      <c r="R724">
        <v>53.188054526399355</v>
      </c>
      <c r="S724" s="4">
        <f t="shared" si="1291"/>
        <v>104.74683978800203</v>
      </c>
    </row>
    <row r="725" spans="1:19" x14ac:dyDescent="0.25">
      <c r="A725">
        <v>722</v>
      </c>
      <c r="B725" s="1">
        <v>7.2200000000000006</v>
      </c>
      <c r="C725" s="1">
        <v>-3463.6446432504003</v>
      </c>
      <c r="D725" s="1">
        <v>-724.81842051220008</v>
      </c>
      <c r="E725" s="1">
        <v>99.332694733300002</v>
      </c>
      <c r="F725" s="1">
        <v>86.773718993800003</v>
      </c>
      <c r="G725" s="1">
        <v>88.56626495670001</v>
      </c>
      <c r="H725" s="1">
        <v>1.5296884300000001E-2</v>
      </c>
      <c r="I725" s="1">
        <v>-430.72014729930004</v>
      </c>
      <c r="J725" s="1">
        <v>213.98754752249999</v>
      </c>
      <c r="K725" s="1">
        <v>-920.4454273325</v>
      </c>
      <c r="L725" s="1">
        <v>1682.2388222378002</v>
      </c>
      <c r="N725">
        <f t="shared" ref="N725:O725" si="1292">(C725-C675)/0.5</f>
        <v>-574.6645415822004</v>
      </c>
      <c r="O725">
        <f t="shared" si="1292"/>
        <v>31.045328857799859</v>
      </c>
      <c r="P725" s="4">
        <f t="shared" ref="P725:S725" si="1293">(N725-N675)/0.5</f>
        <v>60.097920961999989</v>
      </c>
      <c r="Q725" s="4">
        <f t="shared" si="1293"/>
        <v>60.255503982799837</v>
      </c>
      <c r="R725">
        <v>60.097920961999989</v>
      </c>
      <c r="S725" s="4">
        <f t="shared" si="1293"/>
        <v>121.91686867680073</v>
      </c>
    </row>
    <row r="726" spans="1:19" x14ac:dyDescent="0.25">
      <c r="A726">
        <v>723</v>
      </c>
      <c r="B726" s="1">
        <v>7.23</v>
      </c>
      <c r="C726" s="1">
        <v>-3467.9158094812001</v>
      </c>
      <c r="D726" s="1">
        <v>-722.59557334739998</v>
      </c>
      <c r="E726" s="1">
        <v>99.195515082900002</v>
      </c>
      <c r="F726" s="1">
        <v>86.359078580300007</v>
      </c>
      <c r="G726" s="1">
        <v>88.537083005400007</v>
      </c>
      <c r="H726" s="1">
        <v>3.2244574200000001E-2</v>
      </c>
      <c r="I726" s="1">
        <v>-423.79233611660004</v>
      </c>
      <c r="J726" s="1">
        <v>231.3590414439</v>
      </c>
      <c r="K726" s="1">
        <v>491.92564025500002</v>
      </c>
      <c r="L726" s="1">
        <v>868.00451608650008</v>
      </c>
      <c r="N726">
        <f t="shared" ref="N726:O726" si="1294">(C726-C676)/0.5</f>
        <v>-571.1153513119998</v>
      </c>
      <c r="O726">
        <f t="shared" si="1294"/>
        <v>35.479836296400208</v>
      </c>
      <c r="P726" s="4">
        <f t="shared" ref="P726:S726" si="1295">(N726-N676)/0.5</f>
        <v>67.152731339599995</v>
      </c>
      <c r="Q726" s="4">
        <f t="shared" si="1295"/>
        <v>69.153340042000764</v>
      </c>
      <c r="R726">
        <v>67.152731339599995</v>
      </c>
      <c r="S726" s="4">
        <f t="shared" si="1295"/>
        <v>139.78287180400275</v>
      </c>
    </row>
    <row r="727" spans="1:19" x14ac:dyDescent="0.25">
      <c r="A727">
        <v>724</v>
      </c>
      <c r="B727" s="1">
        <v>7.24</v>
      </c>
      <c r="C727" s="1">
        <v>-3472.1388213506002</v>
      </c>
      <c r="D727" s="1">
        <v>-720.22392411860005</v>
      </c>
      <c r="E727" s="1">
        <v>99.117339728399998</v>
      </c>
      <c r="F727" s="1">
        <v>85.944888903100008</v>
      </c>
      <c r="G727" s="1">
        <v>88.528431994599998</v>
      </c>
      <c r="H727" s="1">
        <v>-3.0707642000000002E-3</v>
      </c>
      <c r="I727" s="1">
        <v>-420.89065230210002</v>
      </c>
      <c r="J727" s="1">
        <v>240.20339893030001</v>
      </c>
      <c r="K727" s="1">
        <v>-2305.6980014532</v>
      </c>
      <c r="L727" s="1">
        <v>-379.82254667900003</v>
      </c>
      <c r="N727">
        <f t="shared" ref="N727:O727" si="1296">(C727-C677)/0.5</f>
        <v>-567.46814175300005</v>
      </c>
      <c r="O727">
        <f t="shared" si="1296"/>
        <v>40.212247072199943</v>
      </c>
      <c r="P727" s="4">
        <f t="shared" ref="P727:S727" si="1297">(N727-N677)/0.5</f>
        <v>74.413687077199938</v>
      </c>
      <c r="Q727" s="4">
        <f t="shared" si="1297"/>
        <v>78.647769314000016</v>
      </c>
      <c r="R727">
        <v>74.413687077199938</v>
      </c>
      <c r="S727" s="4">
        <f t="shared" si="1297"/>
        <v>158.84091028400053</v>
      </c>
    </row>
    <row r="728" spans="1:19" x14ac:dyDescent="0.25">
      <c r="A728">
        <v>725</v>
      </c>
      <c r="B728" s="1">
        <v>7.25</v>
      </c>
      <c r="C728" s="1">
        <v>-3476.3564224810002</v>
      </c>
      <c r="D728" s="1">
        <v>-717.84409508900001</v>
      </c>
      <c r="E728" s="1">
        <v>99.156797511000008</v>
      </c>
      <c r="F728" s="1">
        <v>85.520585211799997</v>
      </c>
      <c r="G728" s="1">
        <v>88.532828712099999</v>
      </c>
      <c r="H728" s="1">
        <v>-6.7539260000000004E-3</v>
      </c>
      <c r="I728" s="1">
        <v>-423.78423659650002</v>
      </c>
      <c r="J728" s="1">
        <v>234.88103241900001</v>
      </c>
      <c r="K728" s="1">
        <v>-2416.7357514825003</v>
      </c>
      <c r="L728" s="1">
        <v>-744.3976144257</v>
      </c>
      <c r="N728">
        <f t="shared" ref="N728:O728" si="1298">(C728-C678)/0.5</f>
        <v>-563.80830996839995</v>
      </c>
      <c r="O728">
        <f t="shared" si="1298"/>
        <v>44.96197258899997</v>
      </c>
      <c r="P728" s="4">
        <f t="shared" ref="P728:S728" si="1299">(N728-N678)/0.5</f>
        <v>81.71612976760116</v>
      </c>
      <c r="Q728" s="4">
        <f t="shared" si="1299"/>
        <v>88.180829821599673</v>
      </c>
      <c r="R728">
        <v>81.71612976760116</v>
      </c>
      <c r="S728" s="4">
        <f t="shared" si="1299"/>
        <v>177.98699523839878</v>
      </c>
    </row>
    <row r="729" spans="1:19" x14ac:dyDescent="0.25">
      <c r="A729">
        <v>726</v>
      </c>
      <c r="B729" s="1">
        <v>7.2600000000000007</v>
      </c>
      <c r="C729" s="1">
        <v>-3480.5770282676999</v>
      </c>
      <c r="D729" s="1">
        <v>-715.47393419720004</v>
      </c>
      <c r="E729" s="1">
        <v>99.285752642000006</v>
      </c>
      <c r="F729" s="1">
        <v>85.088060427100004</v>
      </c>
      <c r="G729" s="1">
        <v>88.556302410100002</v>
      </c>
      <c r="H729" s="1">
        <v>2.4375694E-2</v>
      </c>
      <c r="I729" s="1">
        <v>-419.51745725980004</v>
      </c>
      <c r="J729" s="1">
        <v>241.7654579677</v>
      </c>
      <c r="K729" s="1">
        <v>2557.3825211380999</v>
      </c>
      <c r="L729" s="1">
        <v>170.9674169152</v>
      </c>
      <c r="N729">
        <f t="shared" ref="N729:O729" si="1300">(C729-C679)/0.5</f>
        <v>-560.15453247479945</v>
      </c>
      <c r="O729">
        <f t="shared" si="1300"/>
        <v>49.69206794680008</v>
      </c>
      <c r="P729" s="4">
        <f t="shared" ref="P729:S729" si="1301">(N729-N679)/0.5</f>
        <v>89.015352584801803</v>
      </c>
      <c r="Q729" s="4">
        <f t="shared" si="1301"/>
        <v>97.671906749600566</v>
      </c>
      <c r="R729">
        <v>89.015352584801803</v>
      </c>
      <c r="S729" s="4">
        <f t="shared" si="1301"/>
        <v>197.04416362160191</v>
      </c>
    </row>
    <row r="730" spans="1:19" x14ac:dyDescent="0.25">
      <c r="A730">
        <v>727</v>
      </c>
      <c r="B730" s="1">
        <v>7.2700000000000005</v>
      </c>
      <c r="C730" s="1">
        <v>-3484.7509158032003</v>
      </c>
      <c r="D730" s="1">
        <v>-712.981907363</v>
      </c>
      <c r="E730" s="1">
        <v>99.469274071699999</v>
      </c>
      <c r="F730" s="1">
        <v>84.653769723700009</v>
      </c>
      <c r="G730" s="1">
        <v>88.5983259156</v>
      </c>
      <c r="H730" s="1">
        <v>1.8979348199999999E-2</v>
      </c>
      <c r="I730" s="1">
        <v>-415.64680849570004</v>
      </c>
      <c r="J730" s="1">
        <v>255.49997779840001</v>
      </c>
      <c r="K730" s="1">
        <v>-1993.5091694401001</v>
      </c>
      <c r="L730" s="1">
        <v>-106.96073293980001</v>
      </c>
      <c r="N730">
        <f t="shared" ref="N730:O730" si="1302">(C730-C680)/0.5</f>
        <v>-556.4065446416007</v>
      </c>
      <c r="O730">
        <f t="shared" si="1302"/>
        <v>54.665583117600136</v>
      </c>
      <c r="P730" s="4">
        <f t="shared" ref="P730:S730" si="1303">(N730-N680)/0.5</f>
        <v>96.518419212798108</v>
      </c>
      <c r="Q730" s="4">
        <f t="shared" si="1303"/>
        <v>107.6480579640006</v>
      </c>
      <c r="R730">
        <v>96.518419212798108</v>
      </c>
      <c r="S730" s="4">
        <f t="shared" si="1303"/>
        <v>217.06589774640179</v>
      </c>
    </row>
    <row r="731" spans="1:19" x14ac:dyDescent="0.25">
      <c r="A731">
        <v>728</v>
      </c>
      <c r="B731" s="1">
        <v>7.28</v>
      </c>
      <c r="C731" s="1">
        <v>-3488.8893145718002</v>
      </c>
      <c r="D731" s="1">
        <v>-710.39338510160007</v>
      </c>
      <c r="E731" s="1">
        <v>99.729403293600001</v>
      </c>
      <c r="F731" s="1">
        <v>84.215915636399998</v>
      </c>
      <c r="G731" s="1">
        <v>88.652759354500006</v>
      </c>
      <c r="H731" s="1">
        <v>-7.0945685000000005E-3</v>
      </c>
      <c r="I731" s="1">
        <v>-414.57835502430004</v>
      </c>
      <c r="J731" s="1">
        <v>258.52091350450002</v>
      </c>
      <c r="K731" s="1">
        <v>-2419.7850729607999</v>
      </c>
      <c r="L731" s="1">
        <v>-852.39655722060002</v>
      </c>
      <c r="N731">
        <f t="shared" ref="N731:O731" si="1304">(C731-C681)/0.5</f>
        <v>-552.58612920579981</v>
      </c>
      <c r="O731">
        <f t="shared" si="1304"/>
        <v>59.833844303399928</v>
      </c>
      <c r="P731" s="4">
        <f t="shared" ref="P731:S731" si="1305">(N731-N681)/0.5</f>
        <v>104.16782719280127</v>
      </c>
      <c r="Q731" s="4">
        <f t="shared" si="1305"/>
        <v>118.01846250959989</v>
      </c>
      <c r="R731">
        <v>104.16782719280127</v>
      </c>
      <c r="S731" s="4">
        <f t="shared" si="1305"/>
        <v>237.88458543359957</v>
      </c>
    </row>
    <row r="732" spans="1:19" x14ac:dyDescent="0.25">
      <c r="A732">
        <v>729</v>
      </c>
      <c r="B732" s="1">
        <v>7.29</v>
      </c>
      <c r="C732" s="1">
        <v>-3493.0364675456999</v>
      </c>
      <c r="D732" s="1">
        <v>-707.82059539520003</v>
      </c>
      <c r="E732" s="1">
        <v>100.0697374714</v>
      </c>
      <c r="F732" s="1">
        <v>83.769978546200008</v>
      </c>
      <c r="G732" s="1">
        <v>88.720582628900004</v>
      </c>
      <c r="H732" s="1">
        <v>4.9723077999999999E-3</v>
      </c>
      <c r="I732" s="1">
        <v>-414.19261414280004</v>
      </c>
      <c r="J732" s="1">
        <v>257.42531408640002</v>
      </c>
      <c r="K732" s="1">
        <v>948.13391392220001</v>
      </c>
      <c r="L732" s="1">
        <v>607.06109518860001</v>
      </c>
      <c r="N732">
        <f t="shared" ref="N732:O732" si="1306">(C732-C682)/0.5</f>
        <v>-548.77985900659951</v>
      </c>
      <c r="O732">
        <f t="shared" si="1306"/>
        <v>64.970931143200005</v>
      </c>
      <c r="P732" s="4">
        <f t="shared" ref="P732:S732" si="1307">(N732-N682)/0.5</f>
        <v>111.79940823400102</v>
      </c>
      <c r="Q732" s="4">
        <f t="shared" si="1307"/>
        <v>128.32889987760018</v>
      </c>
      <c r="R732">
        <v>111.79940823400102</v>
      </c>
      <c r="S732" s="4">
        <f t="shared" si="1307"/>
        <v>258.59352097120063</v>
      </c>
    </row>
    <row r="733" spans="1:19" x14ac:dyDescent="0.25">
      <c r="A733">
        <v>730</v>
      </c>
      <c r="B733" s="1">
        <v>7.3</v>
      </c>
      <c r="C733" s="1">
        <v>-3497.1696585231002</v>
      </c>
      <c r="D733" s="1">
        <v>-705.20885512140001</v>
      </c>
      <c r="E733" s="1">
        <v>100.45812336190001</v>
      </c>
      <c r="F733" s="1">
        <v>83.3186620396</v>
      </c>
      <c r="G733" s="1">
        <v>88.801840763800001</v>
      </c>
      <c r="H733" s="1">
        <v>2.50737376E-2</v>
      </c>
      <c r="I733" s="1">
        <v>-411.00274160219999</v>
      </c>
      <c r="J733" s="1">
        <v>267.2633602953</v>
      </c>
      <c r="K733" s="1">
        <v>2801.4078197313002</v>
      </c>
      <c r="L733" s="1">
        <v>2249.5804183915002</v>
      </c>
      <c r="N733">
        <f t="shared" ref="N733:O733" si="1308">(C733-C683)/0.5</f>
        <v>-544.94296511980065</v>
      </c>
      <c r="O733">
        <f t="shared" si="1308"/>
        <v>70.180018308200033</v>
      </c>
      <c r="P733" s="4">
        <f t="shared" ref="P733:S733" si="1309">(N733-N683)/0.5</f>
        <v>119.50028628719701</v>
      </c>
      <c r="Q733" s="4">
        <f t="shared" si="1309"/>
        <v>138.76956652319996</v>
      </c>
      <c r="R733">
        <v>119.50028628719701</v>
      </c>
      <c r="S733" s="4">
        <f t="shared" si="1309"/>
        <v>279.51839317119993</v>
      </c>
    </row>
    <row r="734" spans="1:19" x14ac:dyDescent="0.25">
      <c r="A734">
        <v>731</v>
      </c>
      <c r="B734" s="1">
        <v>7.3100000000000005</v>
      </c>
      <c r="C734" s="1">
        <v>-3501.2614570430001</v>
      </c>
      <c r="D734" s="1">
        <v>-702.47844685979999</v>
      </c>
      <c r="E734" s="1">
        <v>100.88400269350001</v>
      </c>
      <c r="F734" s="1">
        <v>82.866692910799998</v>
      </c>
      <c r="G734" s="1">
        <v>88.891017565400006</v>
      </c>
      <c r="H734" s="1">
        <v>8.606871700000001E-3</v>
      </c>
      <c r="I734" s="1">
        <v>-408.59089612790001</v>
      </c>
      <c r="J734" s="1">
        <v>277.02366545360002</v>
      </c>
      <c r="K734" s="1">
        <v>262.50317783180003</v>
      </c>
      <c r="L734" s="1">
        <v>220.8169489663</v>
      </c>
      <c r="N734">
        <f t="shared" ref="N734:O734" si="1310">(C734-C684)/0.5</f>
        <v>-541.02196853700025</v>
      </c>
      <c r="O734">
        <f t="shared" si="1310"/>
        <v>75.623060200400005</v>
      </c>
      <c r="P734" s="4">
        <f t="shared" ref="P734:S734" si="1311">(N734-N684)/0.5</f>
        <v>127.37232145599955</v>
      </c>
      <c r="Q734" s="4">
        <f t="shared" si="1311"/>
        <v>149.67022040799975</v>
      </c>
      <c r="R734">
        <v>127.37232145599955</v>
      </c>
      <c r="S734" s="4">
        <f t="shared" si="1311"/>
        <v>301.3337999671985</v>
      </c>
    </row>
    <row r="735" spans="1:19" x14ac:dyDescent="0.25">
      <c r="A735">
        <v>732</v>
      </c>
      <c r="B735" s="1">
        <v>7.32</v>
      </c>
      <c r="C735" s="1">
        <v>-3505.3429943678002</v>
      </c>
      <c r="D735" s="1">
        <v>-699.70293295049999</v>
      </c>
      <c r="E735" s="1">
        <v>101.3472644806</v>
      </c>
      <c r="F735" s="1">
        <v>82.410463498799999</v>
      </c>
      <c r="G735" s="1">
        <v>88.986848033800001</v>
      </c>
      <c r="H735" s="1">
        <v>-3.9447949000000005E-3</v>
      </c>
      <c r="I735" s="1">
        <v>-408.89426143010002</v>
      </c>
      <c r="J735" s="1">
        <v>277.52721845770003</v>
      </c>
      <c r="K735" s="1">
        <v>-2823.4387163052002</v>
      </c>
      <c r="L735" s="1">
        <v>1550.5598568674</v>
      </c>
      <c r="N735">
        <f t="shared" ref="N735:O735" si="1312">(C735-C685)/0.5</f>
        <v>-537.07930744460009</v>
      </c>
      <c r="O735">
        <f t="shared" si="1312"/>
        <v>81.158116153200126</v>
      </c>
      <c r="P735" s="4">
        <f t="shared" ref="P735:S735" si="1313">(N735-N685)/0.5</f>
        <v>135.28716479839932</v>
      </c>
      <c r="Q735" s="4">
        <f t="shared" si="1313"/>
        <v>160.75969475960028</v>
      </c>
      <c r="R735">
        <v>135.28716479839932</v>
      </c>
      <c r="S735" s="4">
        <f t="shared" si="1313"/>
        <v>323.54778794160029</v>
      </c>
    </row>
    <row r="736" spans="1:19" x14ac:dyDescent="0.25">
      <c r="A736">
        <v>733</v>
      </c>
      <c r="B736" s="1">
        <v>7.33</v>
      </c>
      <c r="C736" s="1">
        <v>-3509.4363284581</v>
      </c>
      <c r="D736" s="1">
        <v>-696.93257516680001</v>
      </c>
      <c r="E736" s="1">
        <v>101.83942252840001</v>
      </c>
      <c r="F736" s="1">
        <v>81.947614019500008</v>
      </c>
      <c r="G736" s="1">
        <v>89.088687476700002</v>
      </c>
      <c r="H736" s="1">
        <v>1.4768453300000001E-2</v>
      </c>
      <c r="I736" s="1">
        <v>-409.0661184626</v>
      </c>
      <c r="J736" s="1">
        <v>279.20954330789999</v>
      </c>
      <c r="K736" s="1">
        <v>369.6997348841</v>
      </c>
      <c r="L736" s="1">
        <v>-288.3652696227</v>
      </c>
      <c r="N736">
        <f t="shared" ref="N736:O736" si="1314">(C736-C686)/0.5</f>
        <v>-533.15901495039998</v>
      </c>
      <c r="O736">
        <f t="shared" si="1314"/>
        <v>86.684918249800148</v>
      </c>
      <c r="P736" s="4">
        <f t="shared" ref="P736:S736" si="1315">(N736-N686)/0.5</f>
        <v>143.15889374559993</v>
      </c>
      <c r="Q736" s="4">
        <f t="shared" si="1315"/>
        <v>171.83706588520045</v>
      </c>
      <c r="R736">
        <v>143.15889374559993</v>
      </c>
      <c r="S736" s="4">
        <f t="shared" si="1315"/>
        <v>345.76924047600096</v>
      </c>
    </row>
    <row r="737" spans="1:19" x14ac:dyDescent="0.25">
      <c r="A737">
        <v>734</v>
      </c>
      <c r="B737" s="1">
        <v>7.34</v>
      </c>
      <c r="C737" s="1">
        <v>-3513.5139021074001</v>
      </c>
      <c r="D737" s="1">
        <v>-694.09100249640005</v>
      </c>
      <c r="E737" s="1">
        <v>102.34175439480001</v>
      </c>
      <c r="F737" s="1">
        <v>81.483423404600003</v>
      </c>
      <c r="G737" s="1">
        <v>89.192108679500009</v>
      </c>
      <c r="H737" s="1">
        <v>2.09387784E-2</v>
      </c>
      <c r="I737" s="1">
        <v>-406.31118890800002</v>
      </c>
      <c r="J737" s="1">
        <v>289.55606432090002</v>
      </c>
      <c r="K737" s="1">
        <v>664.93420003239999</v>
      </c>
      <c r="L737" s="1">
        <v>-341.39330466659999</v>
      </c>
      <c r="N737">
        <f t="shared" ref="N737:O737" si="1316">(C737-C687)/0.5</f>
        <v>-529.20641829420038</v>
      </c>
      <c r="O737">
        <f t="shared" si="1316"/>
        <v>92.34491143159994</v>
      </c>
      <c r="P737" s="4">
        <f t="shared" ref="P737:S737" si="1317">(N737-N687)/0.5</f>
        <v>151.10385484839935</v>
      </c>
      <c r="Q737" s="4">
        <f t="shared" si="1317"/>
        <v>183.16212560960003</v>
      </c>
      <c r="R737">
        <v>151.10385484839935</v>
      </c>
      <c r="S737" s="4">
        <f t="shared" si="1317"/>
        <v>368.42858313520082</v>
      </c>
    </row>
    <row r="738" spans="1:19" x14ac:dyDescent="0.25">
      <c r="A738">
        <v>735</v>
      </c>
      <c r="B738" s="1">
        <v>7.3500000000000005</v>
      </c>
      <c r="C738" s="1">
        <v>-3517.5697605953001</v>
      </c>
      <c r="D738" s="1">
        <v>-691.16082541060007</v>
      </c>
      <c r="E738" s="1">
        <v>102.83449914880001</v>
      </c>
      <c r="F738" s="1">
        <v>81.019043820900009</v>
      </c>
      <c r="G738" s="1">
        <v>89.2952575483</v>
      </c>
      <c r="H738" s="1">
        <v>2.7105519000000002E-3</v>
      </c>
      <c r="I738" s="1">
        <v>-405.91623766880002</v>
      </c>
      <c r="J738" s="1">
        <v>294.57778448420004</v>
      </c>
      <c r="K738" s="1">
        <v>-222.7869906661</v>
      </c>
      <c r="L738" s="1">
        <v>-978.22883955290001</v>
      </c>
      <c r="N738">
        <f t="shared" ref="N738:O738" si="1318">(C738-C688)/0.5</f>
        <v>-525.21002016999955</v>
      </c>
      <c r="O738">
        <f t="shared" si="1318"/>
        <v>98.183530260599809</v>
      </c>
      <c r="P738" s="4">
        <f t="shared" ref="P738:S738" si="1319">(N738-N688)/0.5</f>
        <v>159.11693820680193</v>
      </c>
      <c r="Q738" s="4">
        <f t="shared" si="1319"/>
        <v>194.8490033051994</v>
      </c>
      <c r="R738">
        <v>159.11693820680193</v>
      </c>
      <c r="S738" s="4">
        <f t="shared" si="1319"/>
        <v>391.811949249598</v>
      </c>
    </row>
    <row r="739" spans="1:19" x14ac:dyDescent="0.25">
      <c r="A739">
        <v>736</v>
      </c>
      <c r="B739" s="1">
        <v>7.36</v>
      </c>
      <c r="C739" s="1">
        <v>-3521.6365390716001</v>
      </c>
      <c r="D739" s="1">
        <v>-688.21792516549999</v>
      </c>
      <c r="E739" s="1">
        <v>103.3187019062</v>
      </c>
      <c r="F739" s="1">
        <v>80.550334592799999</v>
      </c>
      <c r="G739" s="1">
        <v>89.396607906599996</v>
      </c>
      <c r="H739" s="1">
        <v>4.2217547000000001E-3</v>
      </c>
      <c r="I739" s="1">
        <v>-407.62614364890004</v>
      </c>
      <c r="J739" s="1">
        <v>294.47039421049999</v>
      </c>
      <c r="K739" s="1">
        <v>-1931.0407221824</v>
      </c>
      <c r="L739" s="1">
        <v>2182.8461451089001</v>
      </c>
      <c r="N739">
        <f t="shared" ref="N739:O739" si="1320">(C739-C689)/0.5</f>
        <v>-521.23952050600019</v>
      </c>
      <c r="O739">
        <f t="shared" si="1320"/>
        <v>104.0557468116001</v>
      </c>
      <c r="P739" s="4">
        <f t="shared" ref="P739:S739" si="1321">(N739-N689)/0.5</f>
        <v>167.06744047559914</v>
      </c>
      <c r="Q739" s="4">
        <f t="shared" si="1321"/>
        <v>206.61858323200022</v>
      </c>
      <c r="R739">
        <v>167.06744047559914</v>
      </c>
      <c r="S739" s="4">
        <f t="shared" si="1321"/>
        <v>415.41295732720027</v>
      </c>
    </row>
    <row r="740" spans="1:19" x14ac:dyDescent="0.25">
      <c r="A740">
        <v>737</v>
      </c>
      <c r="B740" s="1">
        <v>7.37</v>
      </c>
      <c r="C740" s="1">
        <v>-3525.7227573647001</v>
      </c>
      <c r="D740" s="1">
        <v>-685.26158375990008</v>
      </c>
      <c r="E740" s="1">
        <v>103.79102797120001</v>
      </c>
      <c r="F740" s="1">
        <v>80.079759581700003</v>
      </c>
      <c r="G740" s="1">
        <v>89.493159218200006</v>
      </c>
      <c r="H740" s="1">
        <v>2.0260079600000001E-2</v>
      </c>
      <c r="I740" s="1">
        <v>-408.5378441327</v>
      </c>
      <c r="J740" s="1">
        <v>298.89609282650002</v>
      </c>
      <c r="K740" s="1">
        <v>-226.15939042560001</v>
      </c>
      <c r="L740" s="1">
        <v>865.69085275790007</v>
      </c>
      <c r="N740">
        <f t="shared" ref="N740:O740" si="1322">(C740-C690)/0.5</f>
        <v>-517.30634244500015</v>
      </c>
      <c r="O740">
        <f t="shared" si="1322"/>
        <v>109.95362137639995</v>
      </c>
      <c r="P740" s="4">
        <f t="shared" ref="P740:S740" si="1323">(N740-N690)/0.5</f>
        <v>174.94791062239892</v>
      </c>
      <c r="Q740" s="4">
        <f t="shared" si="1323"/>
        <v>218.43540757839992</v>
      </c>
      <c r="R740">
        <v>174.94791062239892</v>
      </c>
      <c r="S740" s="4">
        <f t="shared" si="1323"/>
        <v>439.09943920479964</v>
      </c>
    </row>
    <row r="741" spans="1:19" x14ac:dyDescent="0.25">
      <c r="A741">
        <v>738</v>
      </c>
      <c r="B741" s="1">
        <v>7.38</v>
      </c>
      <c r="C741" s="1">
        <v>-3529.7988929727003</v>
      </c>
      <c r="D741" s="1">
        <v>-682.22775211660007</v>
      </c>
      <c r="E741" s="1">
        <v>104.2228603229</v>
      </c>
      <c r="F741" s="1">
        <v>79.610652597799998</v>
      </c>
      <c r="G741" s="1">
        <v>89.582644852400009</v>
      </c>
      <c r="H741" s="1">
        <v>1.51907295E-2</v>
      </c>
      <c r="I741" s="1">
        <v>-407.51924800940003</v>
      </c>
      <c r="J741" s="1">
        <v>306.9145091149</v>
      </c>
      <c r="K741" s="1">
        <v>-2359.2288962789003</v>
      </c>
      <c r="L741" s="1">
        <v>-1743.6373867318</v>
      </c>
      <c r="N741">
        <f t="shared" ref="N741:O741" si="1324">(C741-C691)/0.5</f>
        <v>-513.35366701880048</v>
      </c>
      <c r="O741">
        <f t="shared" si="1324"/>
        <v>116.00014834859985</v>
      </c>
      <c r="P741" s="4">
        <f t="shared" ref="P741:S741" si="1325">(N741-N691)/0.5</f>
        <v>182.86758478519914</v>
      </c>
      <c r="Q741" s="4">
        <f t="shared" si="1325"/>
        <v>230.53741375799973</v>
      </c>
      <c r="R741">
        <v>182.86758478519914</v>
      </c>
      <c r="S741" s="4">
        <f t="shared" si="1325"/>
        <v>463.3123136143995</v>
      </c>
    </row>
    <row r="742" spans="1:19" x14ac:dyDescent="0.25">
      <c r="A742">
        <v>739</v>
      </c>
      <c r="B742" s="1">
        <v>7.3900000000000006</v>
      </c>
      <c r="C742" s="1">
        <v>-3533.8778785229001</v>
      </c>
      <c r="D742" s="1">
        <v>-679.14071071650005</v>
      </c>
      <c r="E742" s="1">
        <v>104.60697156890001</v>
      </c>
      <c r="F742" s="1">
        <v>79.142374591999996</v>
      </c>
      <c r="G742" s="1">
        <v>89.664887467200003</v>
      </c>
      <c r="H742" s="1">
        <v>2.1970784E-3</v>
      </c>
      <c r="I742" s="1">
        <v>-409.38312348049999</v>
      </c>
      <c r="J742" s="1">
        <v>308.85660746910003</v>
      </c>
      <c r="K742" s="1">
        <v>-2009.8459363822001</v>
      </c>
      <c r="L742" s="1">
        <v>541.60337113830008</v>
      </c>
      <c r="N742">
        <f t="shared" ref="N742:O742" si="1326">(C742-C692)/0.5</f>
        <v>-509.40825127500011</v>
      </c>
      <c r="O742">
        <f t="shared" si="1326"/>
        <v>122.15754333199993</v>
      </c>
      <c r="P742" s="4">
        <f t="shared" ref="P742:S742" si="1327">(N742-N692)/0.5</f>
        <v>190.77633159439938</v>
      </c>
      <c r="Q742" s="4">
        <f t="shared" si="1327"/>
        <v>242.87259268319985</v>
      </c>
      <c r="R742">
        <v>190.77633159439938</v>
      </c>
      <c r="S742" s="4">
        <f t="shared" si="1327"/>
        <v>488.02992961679956</v>
      </c>
    </row>
    <row r="743" spans="1:19" x14ac:dyDescent="0.25">
      <c r="A743">
        <v>740</v>
      </c>
      <c r="B743" s="1">
        <v>7.4</v>
      </c>
      <c r="C743" s="1">
        <v>-3537.9837395167001</v>
      </c>
      <c r="D743" s="1">
        <v>-676.05138528430007</v>
      </c>
      <c r="E743" s="1">
        <v>104.95838065860001</v>
      </c>
      <c r="F743" s="1">
        <v>78.672130506000002</v>
      </c>
      <c r="G743" s="1">
        <v>89.736977678599999</v>
      </c>
      <c r="H743" s="1">
        <v>1.02513585E-2</v>
      </c>
      <c r="I743" s="1">
        <v>-411.5892984843</v>
      </c>
      <c r="J743" s="1">
        <v>309.80936871340003</v>
      </c>
      <c r="K743" s="1">
        <v>-1653.0410961466</v>
      </c>
      <c r="L743" s="1">
        <v>229.27594686520001</v>
      </c>
      <c r="N743">
        <f t="shared" ref="N743:O743" si="1328">(C743-C693)/0.5</f>
        <v>-505.51767203300005</v>
      </c>
      <c r="O743">
        <f t="shared" si="1328"/>
        <v>128.32287417799989</v>
      </c>
      <c r="P743" s="4">
        <f t="shared" ref="P743:S743" si="1329">(N743-N693)/0.5</f>
        <v>198.58293644439982</v>
      </c>
      <c r="Q743" s="4">
        <f t="shared" si="1329"/>
        <v>255.22896938999975</v>
      </c>
      <c r="R743">
        <v>198.58293644439982</v>
      </c>
      <c r="S743" s="4">
        <f t="shared" si="1329"/>
        <v>512.80991803359939</v>
      </c>
    </row>
    <row r="744" spans="1:19" x14ac:dyDescent="0.25">
      <c r="A744">
        <v>741</v>
      </c>
      <c r="B744" s="1">
        <v>7.41</v>
      </c>
      <c r="C744" s="1">
        <v>-3542.1035635851999</v>
      </c>
      <c r="D744" s="1">
        <v>-672.92682114570005</v>
      </c>
      <c r="E744" s="1">
        <v>105.26083839420001</v>
      </c>
      <c r="F744" s="1">
        <v>78.202593480399997</v>
      </c>
      <c r="G744" s="1">
        <v>89.798331174099999</v>
      </c>
      <c r="H744" s="1">
        <v>1.8850859899999999E-2</v>
      </c>
      <c r="I744" s="1">
        <v>-412.00330000380001</v>
      </c>
      <c r="J744" s="1">
        <v>315.81808089910004</v>
      </c>
      <c r="K744" s="1">
        <v>351.2983408014</v>
      </c>
      <c r="L744" s="1">
        <v>1198.1417110006</v>
      </c>
      <c r="N744">
        <f t="shared" ref="N744:O744" si="1330">(C744-C694)/0.5</f>
        <v>-501.65445158399962</v>
      </c>
      <c r="O744">
        <f t="shared" si="1330"/>
        <v>134.55311748939994</v>
      </c>
      <c r="P744" s="4">
        <f t="shared" ref="P744:S744" si="1331">(N744-N694)/0.5</f>
        <v>206.32604448439997</v>
      </c>
      <c r="Q744" s="4">
        <f t="shared" si="1331"/>
        <v>267.70225370560001</v>
      </c>
      <c r="R744">
        <v>206.32604448439997</v>
      </c>
      <c r="S744" s="4">
        <f t="shared" si="1331"/>
        <v>537.77667537600064</v>
      </c>
    </row>
    <row r="745" spans="1:19" x14ac:dyDescent="0.25">
      <c r="A745">
        <v>742</v>
      </c>
      <c r="B745" s="1">
        <v>7.42</v>
      </c>
      <c r="C745" s="1">
        <v>-3546.2226504507003</v>
      </c>
      <c r="D745" s="1">
        <v>-669.73539277819998</v>
      </c>
      <c r="E745" s="1">
        <v>105.49527963690001</v>
      </c>
      <c r="F745" s="1">
        <v>77.736356844699998</v>
      </c>
      <c r="G745" s="1">
        <v>89.849142002000008</v>
      </c>
      <c r="H745" s="1">
        <v>8.8174333000000001E-3</v>
      </c>
      <c r="I745" s="1">
        <v>-412.24071010430004</v>
      </c>
      <c r="J745" s="1">
        <v>321.64201535839999</v>
      </c>
      <c r="K745" s="1">
        <v>-1456.8966568160999</v>
      </c>
      <c r="L745" s="1">
        <v>226.35977317160001</v>
      </c>
      <c r="N745">
        <f t="shared" ref="N745:O745" si="1332">(C745-C695)/0.5</f>
        <v>-497.78949360519982</v>
      </c>
      <c r="O745">
        <f t="shared" si="1332"/>
        <v>140.9165852678002</v>
      </c>
      <c r="P745" s="4">
        <f t="shared" ref="P745:S745" si="1333">(N745-N695)/0.5</f>
        <v>214.06358404440107</v>
      </c>
      <c r="Q745" s="4">
        <f t="shared" si="1333"/>
        <v>280.44243615800042</v>
      </c>
      <c r="R745">
        <v>214.06358404440107</v>
      </c>
      <c r="S745" s="4">
        <f t="shared" si="1333"/>
        <v>563.27411139520063</v>
      </c>
    </row>
    <row r="746" spans="1:19" x14ac:dyDescent="0.25">
      <c r="A746">
        <v>743</v>
      </c>
      <c r="B746" s="1">
        <v>7.4300000000000006</v>
      </c>
      <c r="C746" s="1">
        <v>-3550.3615281058001</v>
      </c>
      <c r="D746" s="1">
        <v>-666.51768291860003</v>
      </c>
      <c r="E746" s="1">
        <v>105.6769853465</v>
      </c>
      <c r="F746" s="1">
        <v>77.271138296800004</v>
      </c>
      <c r="G746" s="1">
        <v>89.887512272600006</v>
      </c>
      <c r="H746" s="1">
        <v>3.8787053000000002E-3</v>
      </c>
      <c r="I746" s="1">
        <v>-415.59795569779999</v>
      </c>
      <c r="J746" s="1">
        <v>321.84255850739999</v>
      </c>
      <c r="K746" s="1">
        <v>-2306.4213792238002</v>
      </c>
      <c r="L746" s="1">
        <v>-286.48740428550002</v>
      </c>
      <c r="N746">
        <f t="shared" ref="N746:O746" si="1334">(C746-C696)/0.5</f>
        <v>-493.97042010859968</v>
      </c>
      <c r="O746">
        <f t="shared" si="1334"/>
        <v>147.3375410054</v>
      </c>
      <c r="P746" s="4">
        <f t="shared" ref="P746:S746" si="1335">(N746-N696)/0.5</f>
        <v>221.69493178760058</v>
      </c>
      <c r="Q746" s="4">
        <f t="shared" si="1335"/>
        <v>293.3082514056</v>
      </c>
      <c r="R746">
        <v>221.69493178760058</v>
      </c>
      <c r="S746" s="4">
        <f t="shared" si="1335"/>
        <v>589.06380668800011</v>
      </c>
    </row>
    <row r="747" spans="1:19" x14ac:dyDescent="0.25">
      <c r="A747">
        <v>744</v>
      </c>
      <c r="B747" s="1">
        <v>7.44</v>
      </c>
      <c r="C747" s="1">
        <v>-3554.5278029454003</v>
      </c>
      <c r="D747" s="1">
        <v>-663.29169923100005</v>
      </c>
      <c r="E747" s="1">
        <v>105.80871548570001</v>
      </c>
      <c r="F747" s="1">
        <v>76.80609441850001</v>
      </c>
      <c r="G747" s="1">
        <v>89.91291812</v>
      </c>
      <c r="H747" s="1">
        <v>1.41914068E-2</v>
      </c>
      <c r="I747" s="1">
        <v>-417.36884213950003</v>
      </c>
      <c r="J747" s="1">
        <v>324.38359974500003</v>
      </c>
      <c r="K747" s="1">
        <v>-960.81591413850003</v>
      </c>
      <c r="L747" s="1">
        <v>1504.0679486581</v>
      </c>
      <c r="N747">
        <f t="shared" ref="N747:O747" si="1336">(C747-C697)/0.5</f>
        <v>-490.20999813100025</v>
      </c>
      <c r="O747">
        <f t="shared" si="1336"/>
        <v>153.77334136039985</v>
      </c>
      <c r="P747" s="4">
        <f t="shared" ref="P747:S747" si="1337">(N747-N697)/0.5</f>
        <v>229.20283255600043</v>
      </c>
      <c r="Q747" s="4">
        <f t="shared" si="1337"/>
        <v>306.19877808599949</v>
      </c>
      <c r="R747">
        <v>229.20283255600043</v>
      </c>
      <c r="S747" s="4">
        <f t="shared" si="1337"/>
        <v>614.88479684399863</v>
      </c>
    </row>
    <row r="748" spans="1:19" x14ac:dyDescent="0.25">
      <c r="A748">
        <v>745</v>
      </c>
      <c r="B748" s="1">
        <v>7.45</v>
      </c>
      <c r="C748" s="1">
        <v>-3558.7009885501002</v>
      </c>
      <c r="D748" s="1">
        <v>-660.01786812400007</v>
      </c>
      <c r="E748" s="1">
        <v>105.87071752</v>
      </c>
      <c r="F748" s="1">
        <v>76.344064205600006</v>
      </c>
      <c r="G748" s="1">
        <v>89.926511066900005</v>
      </c>
      <c r="H748" s="1">
        <v>1.5379403500000001E-2</v>
      </c>
      <c r="I748" s="1">
        <v>-417.44747374939999</v>
      </c>
      <c r="J748" s="1">
        <v>330.6479006253</v>
      </c>
      <c r="K748" s="1">
        <v>-2180.6945504353002</v>
      </c>
      <c r="L748" s="1">
        <v>773.47525296210006</v>
      </c>
      <c r="N748">
        <f t="shared" ref="N748:O748" si="1338">(C748-C698)/0.5</f>
        <v>-486.46734898300019</v>
      </c>
      <c r="O748">
        <f t="shared" si="1338"/>
        <v>160.30133616839998</v>
      </c>
      <c r="P748" s="4">
        <f t="shared" ref="P748:S748" si="1339">(N748-N698)/0.5</f>
        <v>236.66515885519948</v>
      </c>
      <c r="Q748" s="4">
        <f t="shared" si="1339"/>
        <v>319.26704783960031</v>
      </c>
      <c r="R748">
        <v>236.66515885519948</v>
      </c>
      <c r="S748" s="4">
        <f t="shared" si="1339"/>
        <v>641.03515921600138</v>
      </c>
    </row>
    <row r="749" spans="1:19" x14ac:dyDescent="0.25">
      <c r="A749">
        <v>746</v>
      </c>
      <c r="B749" s="1">
        <v>7.46</v>
      </c>
      <c r="C749" s="1">
        <v>-3562.8787928730003</v>
      </c>
      <c r="D749" s="1">
        <v>-656.69216476860004</v>
      </c>
      <c r="E749" s="1">
        <v>105.8673463045</v>
      </c>
      <c r="F749" s="1">
        <v>75.885306075000003</v>
      </c>
      <c r="G749" s="1">
        <v>89.927203119200001</v>
      </c>
      <c r="H749" s="1">
        <v>5.9067984000000006E-3</v>
      </c>
      <c r="I749" s="1">
        <v>-418.5432525091</v>
      </c>
      <c r="J749" s="1">
        <v>333.9598669934</v>
      </c>
      <c r="K749" s="1">
        <v>-1667.4425210706002</v>
      </c>
      <c r="L749" s="1">
        <v>-123.3297507427</v>
      </c>
      <c r="N749">
        <f t="shared" ref="N749:O749" si="1340">(C749-C699)/0.5</f>
        <v>-482.73112037880037</v>
      </c>
      <c r="O749">
        <f t="shared" si="1340"/>
        <v>166.93647021879997</v>
      </c>
      <c r="P749" s="4">
        <f t="shared" ref="P749:S749" si="1341">(N749-N699)/0.5</f>
        <v>244.11885799439915</v>
      </c>
      <c r="Q749" s="4">
        <f t="shared" si="1341"/>
        <v>332.5677202771999</v>
      </c>
      <c r="R749">
        <v>244.11885799439915</v>
      </c>
      <c r="S749" s="4">
        <f t="shared" si="1341"/>
        <v>667.72438304639945</v>
      </c>
    </row>
    <row r="750" spans="1:19" x14ac:dyDescent="0.25">
      <c r="A750">
        <v>747</v>
      </c>
      <c r="B750" s="1">
        <v>7.4700000000000006</v>
      </c>
      <c r="C750" s="1">
        <v>-3567.0790779317999</v>
      </c>
      <c r="D750" s="1">
        <v>-653.35233433619999</v>
      </c>
      <c r="E750" s="1">
        <v>105.81314266310001</v>
      </c>
      <c r="F750" s="1">
        <v>75.427429827799997</v>
      </c>
      <c r="G750" s="1">
        <v>89.91472083490001</v>
      </c>
      <c r="H750" s="1">
        <v>7.4329828000000006E-3</v>
      </c>
      <c r="I750" s="1">
        <v>-421.09186780959999</v>
      </c>
      <c r="J750" s="1">
        <v>334.57410049520001</v>
      </c>
      <c r="K750" s="1">
        <v>-1937.5137466182</v>
      </c>
      <c r="L750" s="1">
        <v>1276.5093805159001</v>
      </c>
      <c r="N750">
        <f t="shared" ref="N750:O750" si="1342">(C750-C700)/0.5</f>
        <v>-479.03886750259971</v>
      </c>
      <c r="O750">
        <f t="shared" si="1342"/>
        <v>173.60212000160004</v>
      </c>
      <c r="P750" s="4">
        <f t="shared" ref="P750:S750" si="1343">(N750-N700)/0.5</f>
        <v>251.4858526368007</v>
      </c>
      <c r="Q750" s="4">
        <f t="shared" si="1343"/>
        <v>345.92013198160021</v>
      </c>
      <c r="R750">
        <v>251.4858526368007</v>
      </c>
      <c r="S750" s="4">
        <f t="shared" si="1343"/>
        <v>694.47910024480097</v>
      </c>
    </row>
    <row r="751" spans="1:19" x14ac:dyDescent="0.25">
      <c r="A751">
        <v>748</v>
      </c>
      <c r="B751" s="1">
        <v>7.48</v>
      </c>
      <c r="C751" s="1">
        <v>-3571.2942596011003</v>
      </c>
      <c r="D751" s="1">
        <v>-649.99024197480003</v>
      </c>
      <c r="E751" s="1">
        <v>105.7003939952</v>
      </c>
      <c r="F751" s="1">
        <v>74.970711427500007</v>
      </c>
      <c r="G751" s="1">
        <v>89.890719645499999</v>
      </c>
      <c r="H751" s="1">
        <v>1.57977316E-2</v>
      </c>
      <c r="I751" s="1">
        <v>-421.56494396340003</v>
      </c>
      <c r="J751" s="1">
        <v>338.53081363839999</v>
      </c>
      <c r="K751" s="1">
        <v>946.51395580000008</v>
      </c>
      <c r="L751" s="1">
        <v>-463.21267926580003</v>
      </c>
      <c r="N751">
        <f t="shared" ref="N751:O751" si="1344">(C751-C701)/0.5</f>
        <v>-475.37401584220061</v>
      </c>
      <c r="O751">
        <f t="shared" si="1344"/>
        <v>180.30887811220009</v>
      </c>
      <c r="P751" s="4">
        <f t="shared" ref="P751:S751" si="1345">(N751-N701)/0.5</f>
        <v>258.80146522879841</v>
      </c>
      <c r="Q751" s="4">
        <f t="shared" si="1345"/>
        <v>359.32885886880058</v>
      </c>
      <c r="R751">
        <v>258.80146522879841</v>
      </c>
      <c r="S751" s="4">
        <f t="shared" si="1345"/>
        <v>721.23726235440245</v>
      </c>
    </row>
    <row r="752" spans="1:19" x14ac:dyDescent="0.25">
      <c r="A752">
        <v>749</v>
      </c>
      <c r="B752" s="1">
        <v>7.49</v>
      </c>
      <c r="C752" s="1">
        <v>-3575.5054310303003</v>
      </c>
      <c r="D752" s="1">
        <v>-646.57472066729997</v>
      </c>
      <c r="E752" s="1">
        <v>105.525391243</v>
      </c>
      <c r="F752" s="1">
        <v>74.517030314600007</v>
      </c>
      <c r="G752" s="1">
        <v>89.855265205099997</v>
      </c>
      <c r="H752" s="1">
        <v>1.19729816E-2</v>
      </c>
      <c r="I752" s="1">
        <v>-421.02388281020001</v>
      </c>
      <c r="J752" s="1">
        <v>344.26567129660003</v>
      </c>
      <c r="K752" s="1">
        <v>-900.45609247660002</v>
      </c>
      <c r="L752" s="1">
        <v>1516.1998092867</v>
      </c>
      <c r="N752">
        <f t="shared" ref="N752:O752" si="1346">(C752-C702)/0.5</f>
        <v>-471.70816710320014</v>
      </c>
      <c r="O752">
        <f t="shared" si="1346"/>
        <v>187.12165871480011</v>
      </c>
      <c r="P752" s="4">
        <f t="shared" ref="P752:S752" si="1347">(N752-N702)/0.5</f>
        <v>266.10560971559971</v>
      </c>
      <c r="Q752" s="4">
        <f t="shared" si="1347"/>
        <v>372.94314537560012</v>
      </c>
      <c r="R752">
        <v>266.10560971559971</v>
      </c>
      <c r="S752" s="4">
        <f t="shared" si="1347"/>
        <v>748.38250839679949</v>
      </c>
    </row>
    <row r="753" spans="1:19" x14ac:dyDescent="0.25">
      <c r="A753">
        <v>750</v>
      </c>
      <c r="B753" s="1">
        <v>7.5</v>
      </c>
      <c r="C753" s="1">
        <v>-3579.7188896989001</v>
      </c>
      <c r="D753" s="1">
        <v>-643.12112320030008</v>
      </c>
      <c r="E753" s="1">
        <v>105.30102849250001</v>
      </c>
      <c r="F753" s="1">
        <v>74.065287388499996</v>
      </c>
      <c r="G753" s="1">
        <v>89.808346283500001</v>
      </c>
      <c r="H753" s="1">
        <v>6.0833598999999999E-3</v>
      </c>
      <c r="I753" s="1">
        <v>-421.73554500450001</v>
      </c>
      <c r="J753" s="1">
        <v>346.19929208400004</v>
      </c>
      <c r="K753" s="1">
        <v>-254.39710555830001</v>
      </c>
      <c r="L753" s="1">
        <v>-1374.7842234784</v>
      </c>
      <c r="N753">
        <f t="shared" ref="N753:O753" si="1348">(C753-C703)/0.5</f>
        <v>-468.04742780059951</v>
      </c>
      <c r="O753">
        <f t="shared" si="1348"/>
        <v>194.0135181917999</v>
      </c>
      <c r="P753" s="4">
        <f t="shared" ref="P753:S753" si="1349">(N753-N703)/0.5</f>
        <v>273.3868216364026</v>
      </c>
      <c r="Q753" s="4">
        <f t="shared" si="1349"/>
        <v>386.7388099267996</v>
      </c>
      <c r="R753">
        <v>273.3868216364026</v>
      </c>
      <c r="S753" s="4">
        <f t="shared" si="1349"/>
        <v>775.98867574959877</v>
      </c>
    </row>
    <row r="754" spans="1:19" x14ac:dyDescent="0.25">
      <c r="A754">
        <v>751</v>
      </c>
      <c r="B754" s="1">
        <v>7.5100000000000007</v>
      </c>
      <c r="C754" s="1">
        <v>-3583.9408301568001</v>
      </c>
      <c r="D754" s="1">
        <v>-639.65037470289997</v>
      </c>
      <c r="E754" s="1">
        <v>105.0327300476</v>
      </c>
      <c r="F754" s="1">
        <v>73.613323233599999</v>
      </c>
      <c r="G754" s="1">
        <v>89.751670585100001</v>
      </c>
      <c r="H754" s="1">
        <v>1.16900735E-2</v>
      </c>
      <c r="I754" s="1">
        <v>-422.5726662811</v>
      </c>
      <c r="J754" s="1">
        <v>348.33347427810003</v>
      </c>
      <c r="K754" s="1">
        <v>-1225.8622772578001</v>
      </c>
      <c r="L754" s="1">
        <v>1652.3065157306</v>
      </c>
      <c r="N754">
        <f t="shared" ref="N754:O754" si="1350">(C754-C704)/0.5</f>
        <v>-464.38710155280023</v>
      </c>
      <c r="O754">
        <f t="shared" si="1350"/>
        <v>200.9063125688001</v>
      </c>
      <c r="P754" s="4">
        <f t="shared" ref="P754:S754" si="1351">(N754-N704)/0.5</f>
        <v>280.69865441399816</v>
      </c>
      <c r="Q754" s="4">
        <f t="shared" si="1351"/>
        <v>400.46667408439998</v>
      </c>
      <c r="R754">
        <v>280.69865441399816</v>
      </c>
      <c r="S754" s="4">
        <f t="shared" si="1351"/>
        <v>803.30784451839918</v>
      </c>
    </row>
    <row r="755" spans="1:19" x14ac:dyDescent="0.25">
      <c r="A755">
        <v>752</v>
      </c>
      <c r="B755" s="1">
        <v>7.5200000000000005</v>
      </c>
      <c r="C755" s="1">
        <v>-3588.1564577506001</v>
      </c>
      <c r="D755" s="1">
        <v>-636.14259995480006</v>
      </c>
      <c r="E755" s="1">
        <v>104.71944141260001</v>
      </c>
      <c r="F755" s="1">
        <v>73.162780833900001</v>
      </c>
      <c r="G755" s="1">
        <v>89.686608326300004</v>
      </c>
      <c r="H755" s="1">
        <v>1.5425416900000001E-2</v>
      </c>
      <c r="I755" s="1">
        <v>-420.75572057260001</v>
      </c>
      <c r="J755" s="1">
        <v>353.33120309730003</v>
      </c>
      <c r="K755" s="1">
        <v>-600.05141093700001</v>
      </c>
      <c r="L755" s="1">
        <v>446.95589061960004</v>
      </c>
      <c r="N755">
        <f t="shared" ref="N755:O755" si="1352">(C755-C705)/0.5</f>
        <v>-460.74257164580013</v>
      </c>
      <c r="O755">
        <f t="shared" si="1352"/>
        <v>207.91117993479997</v>
      </c>
      <c r="P755" s="4">
        <f t="shared" ref="P755:S755" si="1353">(N755-N705)/0.5</f>
        <v>287.93537482519969</v>
      </c>
      <c r="Q755" s="4">
        <f t="shared" si="1353"/>
        <v>414.49113172160014</v>
      </c>
      <c r="R755">
        <v>287.93537482519969</v>
      </c>
      <c r="S755" s="4">
        <f t="shared" si="1353"/>
        <v>831.34749123760048</v>
      </c>
    </row>
    <row r="756" spans="1:19" x14ac:dyDescent="0.25">
      <c r="A756">
        <v>753</v>
      </c>
      <c r="B756" s="1">
        <v>7.53</v>
      </c>
      <c r="C756" s="1">
        <v>-3592.3547386908999</v>
      </c>
      <c r="D756" s="1">
        <v>-632.58436108040007</v>
      </c>
      <c r="E756" s="1">
        <v>104.3677280739</v>
      </c>
      <c r="F756" s="1">
        <v>72.713977188300007</v>
      </c>
      <c r="G756" s="1">
        <v>89.6135174466</v>
      </c>
      <c r="H756" s="1">
        <v>1.00787034E-2</v>
      </c>
      <c r="I756" s="1">
        <v>-419.78029069159999</v>
      </c>
      <c r="J756" s="1">
        <v>357.33279909589999</v>
      </c>
      <c r="K756" s="1">
        <v>-16.682592682300001</v>
      </c>
      <c r="L756" s="1">
        <v>-225.4115560381</v>
      </c>
      <c r="N756">
        <f t="shared" ref="N756:O756" si="1354">(C756-C706)/0.5</f>
        <v>-457.0990877541999</v>
      </c>
      <c r="O756">
        <f t="shared" si="1354"/>
        <v>215.03941483659992</v>
      </c>
      <c r="P756" s="4">
        <f t="shared" ref="P756:S756" si="1355">(N756-N706)/0.5</f>
        <v>295.10862364039895</v>
      </c>
      <c r="Q756" s="4">
        <f t="shared" si="1355"/>
        <v>428.80064276199982</v>
      </c>
      <c r="R756">
        <v>295.10862364039895</v>
      </c>
      <c r="S756" s="4">
        <f t="shared" si="1355"/>
        <v>860.03128628479953</v>
      </c>
    </row>
    <row r="757" spans="1:19" x14ac:dyDescent="0.25">
      <c r="A757">
        <v>754</v>
      </c>
      <c r="B757" s="1">
        <v>7.54</v>
      </c>
      <c r="C757" s="1">
        <v>-3596.5430994948001</v>
      </c>
      <c r="D757" s="1">
        <v>-628.99641433440001</v>
      </c>
      <c r="E757" s="1">
        <v>103.98763668320001</v>
      </c>
      <c r="F757" s="1">
        <v>72.265051096900009</v>
      </c>
      <c r="G757" s="1">
        <v>89.534236911500003</v>
      </c>
      <c r="H757" s="1">
        <v>8.9408340999999995E-3</v>
      </c>
      <c r="I757" s="1">
        <v>-418.42192933530004</v>
      </c>
      <c r="J757" s="1">
        <v>359.96944503740002</v>
      </c>
      <c r="K757" s="1">
        <v>1401.6857431742001</v>
      </c>
      <c r="L757" s="1">
        <v>-712.05176991090002</v>
      </c>
      <c r="N757">
        <f t="shared" ref="N757:O757" si="1356">(C757-C707)/0.5</f>
        <v>-453.50803493580042</v>
      </c>
      <c r="O757">
        <f t="shared" si="1356"/>
        <v>222.33880408539994</v>
      </c>
      <c r="P757" s="4">
        <f t="shared" ref="P757:S757" si="1357">(N757-N707)/0.5</f>
        <v>302.0376470179981</v>
      </c>
      <c r="Q757" s="4">
        <f t="shared" si="1357"/>
        <v>443.66063287759971</v>
      </c>
      <c r="R757">
        <v>302.0376470179981</v>
      </c>
      <c r="S757" s="4">
        <f t="shared" si="1357"/>
        <v>890.20654010799899</v>
      </c>
    </row>
    <row r="758" spans="1:19" x14ac:dyDescent="0.25">
      <c r="A758">
        <v>755</v>
      </c>
      <c r="B758" s="1">
        <v>7.5500000000000007</v>
      </c>
      <c r="C758" s="1">
        <v>-3600.7196911272003</v>
      </c>
      <c r="D758" s="1">
        <v>-625.38108200329998</v>
      </c>
      <c r="E758" s="1">
        <v>103.58603247890001</v>
      </c>
      <c r="F758" s="1">
        <v>71.815217793200006</v>
      </c>
      <c r="G758" s="1">
        <v>89.450555933100006</v>
      </c>
      <c r="H758" s="1">
        <v>1.46293398E-2</v>
      </c>
      <c r="I758" s="1">
        <v>-416.41512089119999</v>
      </c>
      <c r="J758" s="1">
        <v>363.66355519749999</v>
      </c>
      <c r="K758" s="1">
        <v>-1180.0000527211</v>
      </c>
      <c r="L758" s="1">
        <v>1733.7466203227</v>
      </c>
      <c r="N758">
        <f t="shared" ref="N758:O758" si="1358">(C758-C708)/0.5</f>
        <v>-449.95179539460059</v>
      </c>
      <c r="O758">
        <f t="shared" si="1358"/>
        <v>229.66059624780019</v>
      </c>
      <c r="P758" s="4">
        <f t="shared" ref="P758:S758" si="1359">(N758-N708)/0.5</f>
        <v>308.78519334639896</v>
      </c>
      <c r="Q758" s="4">
        <f t="shared" si="1359"/>
        <v>458.49223781760065</v>
      </c>
      <c r="R758">
        <v>308.78519334639896</v>
      </c>
      <c r="S758" s="4">
        <f t="shared" si="1359"/>
        <v>920.15047930880246</v>
      </c>
    </row>
    <row r="759" spans="1:19" x14ac:dyDescent="0.25">
      <c r="A759">
        <v>756</v>
      </c>
      <c r="B759" s="1">
        <v>7.5600000000000005</v>
      </c>
      <c r="C759" s="1">
        <v>-3604.8677480043002</v>
      </c>
      <c r="D759" s="1">
        <v>-621.71822036570006</v>
      </c>
      <c r="E759" s="1">
        <v>103.16806668080001</v>
      </c>
      <c r="F759" s="1">
        <v>71.365614264300007</v>
      </c>
      <c r="G759" s="1">
        <v>89.363562293300006</v>
      </c>
      <c r="H759" s="1">
        <v>1.38812416E-2</v>
      </c>
      <c r="I759" s="1">
        <v>-413.50555328210004</v>
      </c>
      <c r="J759" s="1">
        <v>368.73212735480001</v>
      </c>
      <c r="K759" s="1">
        <v>-473.1500353234</v>
      </c>
      <c r="L759" s="1">
        <v>-322.8931793511</v>
      </c>
      <c r="N759">
        <f t="shared" ref="N759:O759" si="1360">(C759-C709)/0.5</f>
        <v>-446.40776433740029</v>
      </c>
      <c r="O759">
        <f t="shared" si="1360"/>
        <v>237.16667322459989</v>
      </c>
      <c r="P759" s="4">
        <f t="shared" ref="P759:S759" si="1361">(N759-N709)/0.5</f>
        <v>315.37059015199884</v>
      </c>
      <c r="Q759" s="4">
        <f t="shared" si="1361"/>
        <v>473.88645728439951</v>
      </c>
      <c r="R759">
        <v>315.37059015199884</v>
      </c>
      <c r="S759" s="4">
        <f t="shared" si="1361"/>
        <v>951.63785516719781</v>
      </c>
    </row>
    <row r="760" spans="1:19" x14ac:dyDescent="0.25">
      <c r="A760">
        <v>757</v>
      </c>
      <c r="B760" s="1">
        <v>7.57</v>
      </c>
      <c r="C760" s="1">
        <v>-3608.9848202874</v>
      </c>
      <c r="D760" s="1">
        <v>-618.01061914679997</v>
      </c>
      <c r="E760" s="1">
        <v>102.74252903</v>
      </c>
      <c r="F760" s="1">
        <v>70.915791971900006</v>
      </c>
      <c r="G760" s="1">
        <v>89.275678085899997</v>
      </c>
      <c r="H760" s="1">
        <v>8.3200002999999998E-3</v>
      </c>
      <c r="I760" s="1">
        <v>-410.11462408400001</v>
      </c>
      <c r="J760" s="1">
        <v>372.66706492970002</v>
      </c>
      <c r="K760" s="1">
        <v>155.73769466749999</v>
      </c>
      <c r="L760" s="1">
        <v>166.66235687120002</v>
      </c>
      <c r="N760">
        <f t="shared" ref="N760:O760" si="1362">(C760-C710)/0.5</f>
        <v>-442.91091255979973</v>
      </c>
      <c r="O760">
        <f t="shared" si="1362"/>
        <v>244.82574729020007</v>
      </c>
      <c r="P760" s="4">
        <f t="shared" ref="P760:S760" si="1363">(N760-N710)/0.5</f>
        <v>321.64527649600132</v>
      </c>
      <c r="Q760" s="4">
        <f t="shared" si="1363"/>
        <v>489.71245503879982</v>
      </c>
      <c r="R760">
        <v>321.64527649600132</v>
      </c>
      <c r="S760" s="4">
        <f t="shared" si="1363"/>
        <v>984.24502383759864</v>
      </c>
    </row>
    <row r="761" spans="1:19" x14ac:dyDescent="0.25">
      <c r="A761">
        <v>758</v>
      </c>
      <c r="B761" s="1">
        <v>7.58</v>
      </c>
      <c r="C761" s="1">
        <v>-3613.0732333553001</v>
      </c>
      <c r="D761" s="1">
        <v>-614.27390802140008</v>
      </c>
      <c r="E761" s="1">
        <v>102.323053332</v>
      </c>
      <c r="F761" s="1">
        <v>70.463432674100005</v>
      </c>
      <c r="G761" s="1">
        <v>89.188639387899997</v>
      </c>
      <c r="H761" s="1">
        <v>1.0109779900000001E-2</v>
      </c>
      <c r="I761" s="1">
        <v>-407.2840570386</v>
      </c>
      <c r="J761" s="1">
        <v>375.32691586970003</v>
      </c>
      <c r="K761" s="1">
        <v>793.48051874539999</v>
      </c>
      <c r="L761" s="1">
        <v>1123.0842453578</v>
      </c>
      <c r="N761">
        <f t="shared" ref="N761:O761" si="1364">(C761-C711)/0.5</f>
        <v>-439.47388866759957</v>
      </c>
      <c r="O761">
        <f t="shared" si="1364"/>
        <v>252.33311830539992</v>
      </c>
      <c r="P761" s="4">
        <f t="shared" ref="P761:S761" si="1365">(N761-N711)/0.5</f>
        <v>327.56803161800235</v>
      </c>
      <c r="Q761" s="4">
        <f t="shared" si="1365"/>
        <v>504.80100945000004</v>
      </c>
      <c r="R761">
        <v>327.56803161800235</v>
      </c>
      <c r="S761" s="4">
        <f t="shared" si="1365"/>
        <v>1014.4766865472011</v>
      </c>
    </row>
    <row r="762" spans="1:19" x14ac:dyDescent="0.25">
      <c r="A762">
        <v>759</v>
      </c>
      <c r="B762" s="1">
        <v>7.59</v>
      </c>
      <c r="C762" s="1">
        <v>-3617.124567284</v>
      </c>
      <c r="D762" s="1">
        <v>-610.50016217979999</v>
      </c>
      <c r="E762" s="1">
        <v>101.91878999560001</v>
      </c>
      <c r="F762" s="1">
        <v>70.009053902800005</v>
      </c>
      <c r="G762" s="1">
        <v>89.104250297600004</v>
      </c>
      <c r="H762" s="1">
        <v>1.3508994500000001E-2</v>
      </c>
      <c r="I762" s="1">
        <v>-403.0242298668</v>
      </c>
      <c r="J762" s="1">
        <v>379.8354572627</v>
      </c>
      <c r="K762" s="1">
        <v>-780.89126039090002</v>
      </c>
      <c r="L762" s="1">
        <v>1188.7985259002</v>
      </c>
      <c r="N762">
        <f t="shared" ref="N762:O762" si="1366">(C762-C712)/0.5</f>
        <v>-436.10431950439943</v>
      </c>
      <c r="O762">
        <f t="shared" si="1366"/>
        <v>260.19217048500013</v>
      </c>
      <c r="P762" s="4">
        <f t="shared" ref="P762:S762" si="1367">(N762-N712)/0.5</f>
        <v>333.07182488200124</v>
      </c>
      <c r="Q762" s="4">
        <f t="shared" si="1367"/>
        <v>521.15879705880025</v>
      </c>
      <c r="R762">
        <v>333.07182488200124</v>
      </c>
      <c r="S762" s="4">
        <f t="shared" si="1367"/>
        <v>1048.3979189664005</v>
      </c>
    </row>
    <row r="763" spans="1:19" x14ac:dyDescent="0.25">
      <c r="A763">
        <v>760</v>
      </c>
      <c r="B763" s="1">
        <v>7.6000000000000005</v>
      </c>
      <c r="C763" s="1">
        <v>-3621.1276725164003</v>
      </c>
      <c r="D763" s="1">
        <v>-606.67693231710007</v>
      </c>
      <c r="E763" s="1">
        <v>101.5342053752</v>
      </c>
      <c r="F763" s="1">
        <v>69.553472033900007</v>
      </c>
      <c r="G763" s="1">
        <v>89.02478978660001</v>
      </c>
      <c r="H763" s="1">
        <v>1.03506083E-2</v>
      </c>
      <c r="I763" s="1">
        <v>-397.3176678072</v>
      </c>
      <c r="J763" s="1">
        <v>384.84716844709999</v>
      </c>
      <c r="K763" s="1">
        <v>474.64381004390003</v>
      </c>
      <c r="L763" s="1">
        <v>1358.1917830593</v>
      </c>
      <c r="N763">
        <f t="shared" ref="N763:O763" si="1368">(C763-C713)/0.5</f>
        <v>-432.78790333699999</v>
      </c>
      <c r="O763">
        <f t="shared" si="1368"/>
        <v>267.96594338399996</v>
      </c>
      <c r="P763" s="4">
        <f t="shared" ref="P763:S763" si="1369">(N763-N713)/0.5</f>
        <v>338.17306608360013</v>
      </c>
      <c r="Q763" s="4">
        <f t="shared" si="1369"/>
        <v>536.98743493239999</v>
      </c>
      <c r="R763">
        <v>338.17306608360013</v>
      </c>
      <c r="S763" s="4">
        <f t="shared" si="1369"/>
        <v>1080.5670224672003</v>
      </c>
    </row>
    <row r="764" spans="1:19" x14ac:dyDescent="0.25">
      <c r="A764">
        <v>761</v>
      </c>
      <c r="B764" s="1">
        <v>7.61</v>
      </c>
      <c r="C764" s="1">
        <v>-3625.0865221066001</v>
      </c>
      <c r="D764" s="1">
        <v>-602.81518983550006</v>
      </c>
      <c r="E764" s="1">
        <v>101.1810463036</v>
      </c>
      <c r="F764" s="1">
        <v>69.095514205000001</v>
      </c>
      <c r="G764" s="1">
        <v>88.951948240600004</v>
      </c>
      <c r="H764" s="1">
        <v>7.5919167000000004E-3</v>
      </c>
      <c r="I764" s="1">
        <v>-393.95538036869999</v>
      </c>
      <c r="J764" s="1">
        <v>387.61416114310003</v>
      </c>
      <c r="K764" s="1">
        <v>-289.89852321400002</v>
      </c>
      <c r="L764" s="1">
        <v>1839.2797901546001</v>
      </c>
      <c r="N764">
        <f t="shared" ref="N764:O764" si="1370">(C764-C714)/0.5</f>
        <v>-429.56113705840016</v>
      </c>
      <c r="O764">
        <f t="shared" si="1370"/>
        <v>275.17940518739988</v>
      </c>
      <c r="P764" s="4">
        <f t="shared" ref="P764:S764" si="1371">(N764-N714)/0.5</f>
        <v>342.74107728199851</v>
      </c>
      <c r="Q764" s="4">
        <f t="shared" si="1371"/>
        <v>550.40834461599979</v>
      </c>
      <c r="R764">
        <v>342.74107728199851</v>
      </c>
      <c r="S764" s="4">
        <f t="shared" si="1371"/>
        <v>1105.3220837480003</v>
      </c>
    </row>
    <row r="765" spans="1:19" x14ac:dyDescent="0.25">
      <c r="A765">
        <v>762</v>
      </c>
      <c r="B765" s="1">
        <v>7.62</v>
      </c>
      <c r="C765" s="1">
        <v>-3629.0037312172003</v>
      </c>
      <c r="D765" s="1">
        <v>-598.92338449500005</v>
      </c>
      <c r="E765" s="1">
        <v>100.87013518730001</v>
      </c>
      <c r="F765" s="1">
        <v>68.634123061700009</v>
      </c>
      <c r="G765" s="1">
        <v>88.886874658500005</v>
      </c>
      <c r="H765" s="1">
        <v>1.0862874600000001E-2</v>
      </c>
      <c r="I765" s="1">
        <v>-389.73020397900001</v>
      </c>
      <c r="J765" s="1">
        <v>390.60423613670002</v>
      </c>
      <c r="K765" s="1">
        <v>2987.4565731021003</v>
      </c>
      <c r="L765" s="1">
        <v>-958.23122234870004</v>
      </c>
      <c r="N765">
        <f t="shared" ref="N765:O765" si="1372">(C765-C715)/0.5</f>
        <v>-426.41542073620076</v>
      </c>
      <c r="O765">
        <f t="shared" si="1372"/>
        <v>281.98861087780006</v>
      </c>
      <c r="P765" s="4">
        <f t="shared" ref="P765:S765" si="1373">(N765-N715)/0.5</f>
        <v>346.81659819799825</v>
      </c>
      <c r="Q765" s="4">
        <f t="shared" si="1373"/>
        <v>562.08837423800014</v>
      </c>
      <c r="R765">
        <v>346.81659819799825</v>
      </c>
      <c r="S765" s="4">
        <f t="shared" si="1373"/>
        <v>1124.7179363743999</v>
      </c>
    </row>
    <row r="766" spans="1:19" x14ac:dyDescent="0.25">
      <c r="A766">
        <v>763</v>
      </c>
      <c r="B766" s="1">
        <v>7.63</v>
      </c>
      <c r="C766" s="1">
        <v>-3632.8675427486</v>
      </c>
      <c r="D766" s="1">
        <v>-594.98867665400007</v>
      </c>
      <c r="E766" s="1">
        <v>100.6029700473</v>
      </c>
      <c r="F766" s="1">
        <v>68.170221129699996</v>
      </c>
      <c r="G766" s="1">
        <v>88.83126340070001</v>
      </c>
      <c r="H766" s="1">
        <v>1.26196268E-2</v>
      </c>
      <c r="I766" s="1">
        <v>-383.43435155290001</v>
      </c>
      <c r="J766" s="1">
        <v>395.9260609003</v>
      </c>
      <c r="K766" s="1">
        <v>-2026.2646539162001</v>
      </c>
      <c r="L766" s="1">
        <v>579.26078292950001</v>
      </c>
      <c r="N766">
        <f t="shared" ref="N766:O766" si="1374">(C766-C716)/0.5</f>
        <v>-423.32251513919982</v>
      </c>
      <c r="O766">
        <f t="shared" si="1374"/>
        <v>288.50673263559997</v>
      </c>
      <c r="P766" s="4">
        <f t="shared" ref="P766:S766" si="1375">(N766-N716)/0.5</f>
        <v>350.47706419079987</v>
      </c>
      <c r="Q766" s="4">
        <f t="shared" si="1375"/>
        <v>572.44490795960019</v>
      </c>
      <c r="R766">
        <v>350.47706419079987</v>
      </c>
      <c r="S766" s="4">
        <f t="shared" si="1375"/>
        <v>1140.011055360801</v>
      </c>
    </row>
    <row r="767" spans="1:19" x14ac:dyDescent="0.25">
      <c r="A767">
        <v>764</v>
      </c>
      <c r="B767" s="1">
        <v>7.6400000000000006</v>
      </c>
      <c r="C767" s="1">
        <v>-3636.676210656</v>
      </c>
      <c r="D767" s="1">
        <v>-591.00933967240007</v>
      </c>
      <c r="E767" s="1">
        <v>100.3843711306</v>
      </c>
      <c r="F767" s="1">
        <v>67.704427685500008</v>
      </c>
      <c r="G767" s="1">
        <v>88.786604550199996</v>
      </c>
      <c r="H767" s="1">
        <v>8.1297436000000011E-3</v>
      </c>
      <c r="I767" s="1">
        <v>-378.164049541</v>
      </c>
      <c r="J767" s="1">
        <v>400.1742712162</v>
      </c>
      <c r="K767" s="1">
        <v>-1104.2785119319001</v>
      </c>
      <c r="L767" s="1">
        <v>1900.5597339208</v>
      </c>
      <c r="N767">
        <f t="shared" ref="N767:O767" si="1376">(C767-C717)/0.5</f>
        <v>-420.35493539539948</v>
      </c>
      <c r="O767">
        <f t="shared" si="1376"/>
        <v>294.72775891099991</v>
      </c>
      <c r="P767" s="4">
        <f t="shared" ref="P767:S767" si="1377">(N767-N717)/0.5</f>
        <v>353.41474140240098</v>
      </c>
      <c r="Q767" s="4">
        <f t="shared" si="1377"/>
        <v>581.42998330199998</v>
      </c>
      <c r="R767">
        <v>353.41474140240098</v>
      </c>
      <c r="S767" s="4">
        <f t="shared" si="1377"/>
        <v>1151.0020109432007</v>
      </c>
    </row>
    <row r="768" spans="1:19" x14ac:dyDescent="0.25">
      <c r="A768">
        <v>765</v>
      </c>
      <c r="B768" s="1">
        <v>7.65</v>
      </c>
      <c r="C768" s="1">
        <v>-3640.4361808959002</v>
      </c>
      <c r="D768" s="1">
        <v>-586.99745819229997</v>
      </c>
      <c r="E768" s="1">
        <v>100.22323856450001</v>
      </c>
      <c r="F768" s="1">
        <v>67.235001360400005</v>
      </c>
      <c r="G768" s="1">
        <v>88.753099454199997</v>
      </c>
      <c r="H768" s="1">
        <v>8.2537652000000006E-3</v>
      </c>
      <c r="I768" s="1">
        <v>-373.58292415990002</v>
      </c>
      <c r="J768" s="1">
        <v>402.57925899130004</v>
      </c>
      <c r="K768" s="1">
        <v>3338.0450020763001</v>
      </c>
      <c r="L768" s="1">
        <v>-402.8090713391</v>
      </c>
      <c r="N768">
        <f t="shared" ref="N768:O768" si="1378">(C768-C718)/0.5</f>
        <v>-417.53869462700004</v>
      </c>
      <c r="O768">
        <f t="shared" si="1378"/>
        <v>300.66908817220019</v>
      </c>
      <c r="P768" s="4">
        <f t="shared" ref="P768:S768" si="1379">(N768-N718)/0.5</f>
        <v>355.55172352159934</v>
      </c>
      <c r="Q768" s="4">
        <f t="shared" si="1379"/>
        <v>589.15601493520035</v>
      </c>
      <c r="R768">
        <v>355.55172352159934</v>
      </c>
      <c r="S768" s="4">
        <f t="shared" si="1379"/>
        <v>1158.0543543128006</v>
      </c>
    </row>
    <row r="769" spans="1:19" x14ac:dyDescent="0.25">
      <c r="A769">
        <v>766</v>
      </c>
      <c r="B769" s="1">
        <v>7.66</v>
      </c>
      <c r="C769" s="1">
        <v>-3644.1455640623003</v>
      </c>
      <c r="D769" s="1">
        <v>-582.95253121849998</v>
      </c>
      <c r="E769" s="1">
        <v>100.1212408736</v>
      </c>
      <c r="F769" s="1">
        <v>66.762262420500008</v>
      </c>
      <c r="G769" s="1">
        <v>88.731472807700001</v>
      </c>
      <c r="H769" s="1">
        <v>1.17118081E-2</v>
      </c>
      <c r="I769" s="1">
        <v>-369.61283060570003</v>
      </c>
      <c r="J769" s="1">
        <v>406.65461597710004</v>
      </c>
      <c r="K769" s="1">
        <v>-2333.7546927973999</v>
      </c>
      <c r="L769" s="1">
        <v>2650.8321462815002</v>
      </c>
      <c r="N769">
        <f t="shared" ref="N769:O769" si="1380">(C769-C719)/0.5</f>
        <v>-414.88449924640008</v>
      </c>
      <c r="O769">
        <f t="shared" si="1380"/>
        <v>306.32459365800014</v>
      </c>
      <c r="P769" s="4">
        <f t="shared" ref="P769:S769" si="1381">(N769-N719)/0.5</f>
        <v>356.84140765600023</v>
      </c>
      <c r="Q769" s="4">
        <f t="shared" si="1381"/>
        <v>595.6141355212003</v>
      </c>
      <c r="R769">
        <v>356.84140765600023</v>
      </c>
      <c r="S769" s="4">
        <f t="shared" si="1381"/>
        <v>1161.1944345184002</v>
      </c>
    </row>
    <row r="770" spans="1:19" x14ac:dyDescent="0.25">
      <c r="A770">
        <v>767</v>
      </c>
      <c r="B770" s="1">
        <v>7.67</v>
      </c>
      <c r="C770" s="1">
        <v>-3647.7962985344002</v>
      </c>
      <c r="D770" s="1">
        <v>-578.86406935770003</v>
      </c>
      <c r="E770" s="1">
        <v>100.0759620036</v>
      </c>
      <c r="F770" s="1">
        <v>66.287235426999999</v>
      </c>
      <c r="G770" s="1">
        <v>88.72239071460001</v>
      </c>
      <c r="H770" s="1">
        <v>1.0531975800000001E-2</v>
      </c>
      <c r="I770" s="1">
        <v>-362.86528301449999</v>
      </c>
      <c r="J770" s="1">
        <v>411.19182852189999</v>
      </c>
      <c r="K770" s="1">
        <v>-2812.6930735701999</v>
      </c>
      <c r="L770" s="1">
        <v>1070.8883527736</v>
      </c>
      <c r="N770">
        <f t="shared" ref="N770:O770" si="1382">(C770-C720)/0.5</f>
        <v>-412.40887660039971</v>
      </c>
      <c r="O770">
        <f t="shared" si="1382"/>
        <v>311.66821658339995</v>
      </c>
      <c r="P770" s="4">
        <f t="shared" ref="P770:S770" si="1383">(N770-N720)/0.5</f>
        <v>357.17544735320189</v>
      </c>
      <c r="Q770" s="4">
        <f t="shared" si="1383"/>
        <v>600.65651894359962</v>
      </c>
      <c r="R770">
        <v>357.17544735320189</v>
      </c>
      <c r="S770" s="4">
        <f t="shared" si="1383"/>
        <v>1159.9306596423985</v>
      </c>
    </row>
    <row r="771" spans="1:19" x14ac:dyDescent="0.25">
      <c r="A771">
        <v>768</v>
      </c>
      <c r="B771" s="1">
        <v>7.6800000000000006</v>
      </c>
      <c r="C771" s="1">
        <v>-3651.3928400556001</v>
      </c>
      <c r="D771" s="1">
        <v>-574.7373768658</v>
      </c>
      <c r="E771" s="1">
        <v>100.0900178271</v>
      </c>
      <c r="F771" s="1">
        <v>65.809574634400008</v>
      </c>
      <c r="G771" s="1">
        <v>88.725542002500006</v>
      </c>
      <c r="H771" s="1">
        <v>8.0875197000000003E-3</v>
      </c>
      <c r="I771" s="1">
        <v>-356.35359420680004</v>
      </c>
      <c r="J771" s="1">
        <v>414.52551615760001</v>
      </c>
      <c r="K771" s="1">
        <v>2492.3369039162999</v>
      </c>
      <c r="L771" s="1">
        <v>765.50618806910006</v>
      </c>
      <c r="N771">
        <f t="shared" ref="N771:O771" si="1384">(C771-C721)/0.5</f>
        <v>-410.21456684460009</v>
      </c>
      <c r="O771">
        <f t="shared" si="1384"/>
        <v>316.73503272020002</v>
      </c>
      <c r="P771" s="4">
        <f t="shared" ref="P771:S771" si="1385">(N771-N721)/0.5</f>
        <v>356.16645970880018</v>
      </c>
      <c r="Q771" s="4">
        <f t="shared" si="1385"/>
        <v>604.43715284759992</v>
      </c>
      <c r="R771">
        <v>356.16645970880018</v>
      </c>
      <c r="S771" s="4">
        <f t="shared" si="1385"/>
        <v>1154.7204132119996</v>
      </c>
    </row>
    <row r="772" spans="1:19" x14ac:dyDescent="0.25">
      <c r="A772">
        <v>769</v>
      </c>
      <c r="B772" s="1">
        <v>7.69</v>
      </c>
      <c r="C772" s="1">
        <v>-3654.9417624783</v>
      </c>
      <c r="D772" s="1">
        <v>-570.58097632889996</v>
      </c>
      <c r="E772" s="1">
        <v>100.1638986233</v>
      </c>
      <c r="F772" s="1">
        <v>65.328969645900003</v>
      </c>
      <c r="G772" s="1">
        <v>88.740658707400002</v>
      </c>
      <c r="H772" s="1">
        <v>9.3389140999999998E-3</v>
      </c>
      <c r="I772" s="1">
        <v>-351.39599631790003</v>
      </c>
      <c r="J772" s="1">
        <v>417.19628968720002</v>
      </c>
      <c r="K772" s="1">
        <v>1258.9617727384</v>
      </c>
      <c r="L772" s="1">
        <v>1216.8342014282</v>
      </c>
      <c r="N772">
        <f t="shared" ref="N772:O772" si="1386">(C772-C722)/0.5</f>
        <v>-408.36112073000004</v>
      </c>
      <c r="O772">
        <f t="shared" si="1386"/>
        <v>321.3626560478001</v>
      </c>
      <c r="P772" s="4">
        <f t="shared" ref="P772:S772" si="1387">(N772-N722)/0.5</f>
        <v>353.60649025000021</v>
      </c>
      <c r="Q772" s="4">
        <f t="shared" si="1387"/>
        <v>606.34464957680029</v>
      </c>
      <c r="R772">
        <v>353.60649025000021</v>
      </c>
      <c r="S772" s="4">
        <f t="shared" si="1387"/>
        <v>1143.7790942968013</v>
      </c>
    </row>
    <row r="773" spans="1:19" x14ac:dyDescent="0.25">
      <c r="A773">
        <v>770</v>
      </c>
      <c r="B773" s="1">
        <v>7.7</v>
      </c>
      <c r="C773" s="1">
        <v>-3658.4377362338</v>
      </c>
      <c r="D773" s="1">
        <v>-566.38958340750003</v>
      </c>
      <c r="E773" s="1">
        <v>100.2920752543</v>
      </c>
      <c r="F773" s="1">
        <v>64.845648062600006</v>
      </c>
      <c r="G773" s="1">
        <v>88.767233343800001</v>
      </c>
      <c r="H773" s="1">
        <v>1.0688028E-2</v>
      </c>
      <c r="I773" s="1">
        <v>-346.5471055626</v>
      </c>
      <c r="J773" s="1">
        <v>421.16503776490003</v>
      </c>
      <c r="K773" s="1">
        <v>4190.1309193220004</v>
      </c>
      <c r="L773" s="1">
        <v>-736.0342217932</v>
      </c>
      <c r="N773">
        <f t="shared" ref="N773:O773" si="1388">(C773-C723)/0.5</f>
        <v>-406.75359082280011</v>
      </c>
      <c r="O773">
        <f t="shared" si="1388"/>
        <v>325.50124770499997</v>
      </c>
      <c r="P773" s="4">
        <f t="shared" ref="P773:S773" si="1389">(N773-N723)/0.5</f>
        <v>349.84743263559903</v>
      </c>
      <c r="Q773" s="4">
        <f t="shared" si="1389"/>
        <v>606.15830061679981</v>
      </c>
      <c r="R773">
        <v>349.84743263559903</v>
      </c>
      <c r="S773" s="4">
        <f t="shared" si="1389"/>
        <v>1126.4273590639996</v>
      </c>
    </row>
    <row r="774" spans="1:19" x14ac:dyDescent="0.25">
      <c r="A774">
        <v>771</v>
      </c>
      <c r="B774" s="1">
        <v>7.71</v>
      </c>
      <c r="C774" s="1">
        <v>-3661.8771140723002</v>
      </c>
      <c r="D774" s="1">
        <v>-562.15916366370004</v>
      </c>
      <c r="E774" s="1">
        <v>100.4696851983</v>
      </c>
      <c r="F774" s="1">
        <v>64.360171417200007</v>
      </c>
      <c r="G774" s="1">
        <v>88.804253437599996</v>
      </c>
      <c r="H774" s="1">
        <v>8.9854209000000008E-3</v>
      </c>
      <c r="I774" s="1">
        <v>-341.13989325919999</v>
      </c>
      <c r="J774" s="1">
        <v>424.85014476830003</v>
      </c>
      <c r="K774" s="1">
        <v>4341.8868341774005</v>
      </c>
      <c r="L774" s="1">
        <v>1287.1630402049</v>
      </c>
      <c r="N774">
        <f t="shared" ref="N774:O774" si="1390">(C774-C724)/0.5</f>
        <v>-405.07121758460016</v>
      </c>
      <c r="O774">
        <f t="shared" si="1390"/>
        <v>329.58362480200003</v>
      </c>
      <c r="P774" s="4">
        <f t="shared" ref="P774:S774" si="1391">(N774-N724)/0.5</f>
        <v>346.15467432520018</v>
      </c>
      <c r="Q774" s="4">
        <f t="shared" si="1391"/>
        <v>605.58750772439998</v>
      </c>
      <c r="R774">
        <v>346.15467432520018</v>
      </c>
      <c r="S774" s="4">
        <f t="shared" si="1391"/>
        <v>1107.7535387351991</v>
      </c>
    </row>
    <row r="775" spans="1:19" x14ac:dyDescent="0.25">
      <c r="A775">
        <v>772</v>
      </c>
      <c r="B775" s="1">
        <v>7.7200000000000006</v>
      </c>
      <c r="C775" s="1">
        <v>-3665.2670938780002</v>
      </c>
      <c r="D775" s="1">
        <v>-557.8964525888</v>
      </c>
      <c r="E775" s="1">
        <v>100.6934884592</v>
      </c>
      <c r="F775" s="1">
        <v>63.872266799600006</v>
      </c>
      <c r="G775" s="1">
        <v>88.850626764600008</v>
      </c>
      <c r="H775" s="1">
        <v>8.6508494000000005E-3</v>
      </c>
      <c r="I775" s="1">
        <v>-337.50201474369999</v>
      </c>
      <c r="J775" s="1">
        <v>427.68942668060004</v>
      </c>
      <c r="K775" s="1">
        <v>1006.5294512286</v>
      </c>
      <c r="L775" s="1">
        <v>681.10928505660002</v>
      </c>
      <c r="N775">
        <f t="shared" ref="N775:O775" si="1392">(C775-C725)/0.5</f>
        <v>-403.24490125519969</v>
      </c>
      <c r="O775">
        <f t="shared" si="1392"/>
        <v>333.84393584680015</v>
      </c>
      <c r="P775" s="4">
        <f t="shared" ref="P775:S775" si="1393">(N775-N725)/0.5</f>
        <v>342.83928065400141</v>
      </c>
      <c r="Q775" s="4">
        <f t="shared" si="1393"/>
        <v>605.59721397800058</v>
      </c>
      <c r="R775">
        <v>342.83928065400141</v>
      </c>
      <c r="S775" s="4">
        <f t="shared" si="1393"/>
        <v>1090.6834199904015</v>
      </c>
    </row>
    <row r="776" spans="1:19" x14ac:dyDescent="0.25">
      <c r="A776">
        <v>773</v>
      </c>
      <c r="B776" s="1">
        <v>7.73</v>
      </c>
      <c r="C776" s="1">
        <v>-3668.6131286841</v>
      </c>
      <c r="D776" s="1">
        <v>-553.60314950530005</v>
      </c>
      <c r="E776" s="1">
        <v>100.9577370371</v>
      </c>
      <c r="F776" s="1">
        <v>63.382082227700003</v>
      </c>
      <c r="G776" s="1">
        <v>88.905354751800004</v>
      </c>
      <c r="H776" s="1">
        <v>1.05041239E-2</v>
      </c>
      <c r="I776" s="1">
        <v>-331.94891465080002</v>
      </c>
      <c r="J776" s="1">
        <v>431.27940909070003</v>
      </c>
      <c r="K776" s="1">
        <v>-1456.5928781046</v>
      </c>
      <c r="L776" s="1">
        <v>2195.183173204</v>
      </c>
      <c r="N776">
        <f t="shared" ref="N776:O776" si="1394">(C776-C726)/0.5</f>
        <v>-401.39463840579992</v>
      </c>
      <c r="O776">
        <f t="shared" si="1394"/>
        <v>337.98484768419985</v>
      </c>
      <c r="P776" s="4">
        <f t="shared" ref="P776:S776" si="1395">(N776-N726)/0.5</f>
        <v>339.44142581239976</v>
      </c>
      <c r="Q776" s="4">
        <f t="shared" si="1395"/>
        <v>605.01002277559928</v>
      </c>
      <c r="R776">
        <v>339.44142581239976</v>
      </c>
      <c r="S776" s="4">
        <f t="shared" si="1395"/>
        <v>1071.713365467197</v>
      </c>
    </row>
    <row r="777" spans="1:19" x14ac:dyDescent="0.25">
      <c r="A777">
        <v>774</v>
      </c>
      <c r="B777" s="1">
        <v>7.74</v>
      </c>
      <c r="C777" s="1">
        <v>-3671.9127643982001</v>
      </c>
      <c r="D777" s="1">
        <v>-549.27392214040003</v>
      </c>
      <c r="E777" s="1">
        <v>101.2547595872</v>
      </c>
      <c r="F777" s="1">
        <v>62.890418385300002</v>
      </c>
      <c r="G777" s="1">
        <v>88.966968802300002</v>
      </c>
      <c r="H777" s="1">
        <v>1.03469906E-2</v>
      </c>
      <c r="I777" s="1">
        <v>-327.01975524850002</v>
      </c>
      <c r="J777" s="1">
        <v>435.00091284339999</v>
      </c>
      <c r="K777" s="1">
        <v>-524.54330636330008</v>
      </c>
      <c r="L777" s="1">
        <v>1639.0209269993002</v>
      </c>
      <c r="N777">
        <f t="shared" ref="N777:O777" si="1396">(C777-C727)/0.5</f>
        <v>-399.54788609519983</v>
      </c>
      <c r="O777">
        <f t="shared" si="1396"/>
        <v>341.90000395640004</v>
      </c>
      <c r="P777" s="4">
        <f t="shared" ref="P777:S777" si="1397">(N777-N727)/0.5</f>
        <v>335.84051131560045</v>
      </c>
      <c r="Q777" s="4">
        <f t="shared" si="1397"/>
        <v>603.3755137684002</v>
      </c>
      <c r="R777">
        <v>335.84051131560045</v>
      </c>
      <c r="S777" s="4">
        <f t="shared" si="1397"/>
        <v>1049.4554889088004</v>
      </c>
    </row>
    <row r="778" spans="1:19" x14ac:dyDescent="0.25">
      <c r="A778">
        <v>775</v>
      </c>
      <c r="B778" s="1">
        <v>7.75</v>
      </c>
      <c r="C778" s="1">
        <v>-3675.1661096947</v>
      </c>
      <c r="D778" s="1">
        <v>-544.9071771202</v>
      </c>
      <c r="E778" s="1">
        <v>101.5764708235</v>
      </c>
      <c r="F778" s="1">
        <v>62.397505738100001</v>
      </c>
      <c r="G778" s="1">
        <v>89.033870915999998</v>
      </c>
      <c r="H778" s="1">
        <v>9.1267424999999999E-3</v>
      </c>
      <c r="I778" s="1">
        <v>-323.21897446090003</v>
      </c>
      <c r="J778" s="1">
        <v>438.19125340110003</v>
      </c>
      <c r="K778" s="1">
        <v>734.92535630510008</v>
      </c>
      <c r="L778" s="1">
        <v>-162.59791288490001</v>
      </c>
      <c r="N778">
        <f t="shared" ref="N778:O778" si="1398">(C778-C728)/0.5</f>
        <v>-397.61937442739963</v>
      </c>
      <c r="O778">
        <f t="shared" si="1398"/>
        <v>345.87383593760001</v>
      </c>
      <c r="P778" s="4">
        <f t="shared" ref="P778:S778" si="1399">(N778-N728)/0.5</f>
        <v>332.37787108200064</v>
      </c>
      <c r="Q778" s="4">
        <f t="shared" si="1399"/>
        <v>601.82372669720007</v>
      </c>
      <c r="R778">
        <v>332.37787108200064</v>
      </c>
      <c r="S778" s="4">
        <f t="shared" si="1399"/>
        <v>1027.2857937512008</v>
      </c>
    </row>
    <row r="779" spans="1:19" x14ac:dyDescent="0.25">
      <c r="A779">
        <v>776</v>
      </c>
      <c r="B779" s="1">
        <v>7.7600000000000007</v>
      </c>
      <c r="C779" s="1">
        <v>-3678.3812893224999</v>
      </c>
      <c r="D779" s="1">
        <v>-540.51095964980004</v>
      </c>
      <c r="E779" s="1">
        <v>101.9166414207</v>
      </c>
      <c r="F779" s="1">
        <v>61.902762269200004</v>
      </c>
      <c r="G779" s="1">
        <v>89.104450153499997</v>
      </c>
      <c r="H779" s="1">
        <v>8.8764637999999996E-3</v>
      </c>
      <c r="I779" s="1">
        <v>-320.13854423269999</v>
      </c>
      <c r="J779" s="1">
        <v>440.91704481049999</v>
      </c>
      <c r="K779" s="1">
        <v>-188.9740496025</v>
      </c>
      <c r="L779" s="1">
        <v>542.27862101109997</v>
      </c>
      <c r="N779">
        <f t="shared" ref="N779:O779" si="1400">(C779-C729)/0.5</f>
        <v>-395.60852210960002</v>
      </c>
      <c r="O779">
        <f t="shared" si="1400"/>
        <v>349.92594909479999</v>
      </c>
      <c r="P779" s="4">
        <f t="shared" ref="P779:S779" si="1401">(N779-N729)/0.5</f>
        <v>329.09202073039887</v>
      </c>
      <c r="Q779" s="4">
        <f t="shared" si="1401"/>
        <v>600.46776229599982</v>
      </c>
      <c r="R779">
        <v>329.09202073039887</v>
      </c>
      <c r="S779" s="4">
        <f t="shared" si="1401"/>
        <v>1005.5917110927985</v>
      </c>
    </row>
    <row r="780" spans="1:19" x14ac:dyDescent="0.25">
      <c r="A780">
        <v>777</v>
      </c>
      <c r="B780" s="1">
        <v>7.7700000000000005</v>
      </c>
      <c r="C780" s="1">
        <v>-3681.5604352464002</v>
      </c>
      <c r="D780" s="1">
        <v>-536.08487687349998</v>
      </c>
      <c r="E780" s="1">
        <v>102.2672528619</v>
      </c>
      <c r="F780" s="1">
        <v>61.406496724900002</v>
      </c>
      <c r="G780" s="1">
        <v>89.177004718500001</v>
      </c>
      <c r="H780" s="1">
        <v>1.0986017800000001E-2</v>
      </c>
      <c r="I780" s="1">
        <v>-316.56565684610001</v>
      </c>
      <c r="J780" s="1">
        <v>444.05046878360002</v>
      </c>
      <c r="K780" s="1">
        <v>-1033.5006877021001</v>
      </c>
      <c r="L780" s="1">
        <v>-423.48591544340002</v>
      </c>
      <c r="N780">
        <f t="shared" ref="N780:O780" si="1402">(C780-C730)/0.5</f>
        <v>-393.61903888639972</v>
      </c>
      <c r="O780">
        <f t="shared" si="1402"/>
        <v>353.79406097900005</v>
      </c>
      <c r="P780" s="4">
        <f t="shared" ref="P780:S780" si="1403">(N780-N730)/0.5</f>
        <v>325.57501151040196</v>
      </c>
      <c r="Q780" s="4">
        <f t="shared" si="1403"/>
        <v>598.25695572279983</v>
      </c>
      <c r="R780">
        <v>325.57501151040196</v>
      </c>
      <c r="S780" s="4">
        <f t="shared" si="1403"/>
        <v>981.21779551759846</v>
      </c>
    </row>
    <row r="781" spans="1:19" x14ac:dyDescent="0.25">
      <c r="A781">
        <v>778</v>
      </c>
      <c r="B781" s="1">
        <v>7.78</v>
      </c>
      <c r="C781" s="1">
        <v>-3684.7023085272003</v>
      </c>
      <c r="D781" s="1">
        <v>-531.62319390460004</v>
      </c>
      <c r="E781" s="1">
        <v>102.6188886795</v>
      </c>
      <c r="F781" s="1">
        <v>60.9097519233</v>
      </c>
      <c r="G781" s="1">
        <v>89.249988591600001</v>
      </c>
      <c r="H781" s="1">
        <v>1.1057460200000001E-2</v>
      </c>
      <c r="I781" s="1">
        <v>-313.11207874410002</v>
      </c>
      <c r="J781" s="1">
        <v>447.97043437760004</v>
      </c>
      <c r="K781" s="1">
        <v>-1715.4275928080001</v>
      </c>
      <c r="L781" s="1">
        <v>1991.4430388353001</v>
      </c>
      <c r="N781">
        <f t="shared" ref="N781:O781" si="1404">(C781-C731)/0.5</f>
        <v>-391.62598791080018</v>
      </c>
      <c r="O781">
        <f t="shared" si="1404"/>
        <v>357.54038239400006</v>
      </c>
      <c r="P781" s="4">
        <f t="shared" ref="P781:S781" si="1405">(N781-N731)/0.5</f>
        <v>321.92028258999926</v>
      </c>
      <c r="Q781" s="4">
        <f t="shared" si="1405"/>
        <v>595.41307618120027</v>
      </c>
      <c r="R781">
        <v>321.92028258999926</v>
      </c>
      <c r="S781" s="4">
        <f t="shared" si="1405"/>
        <v>954.78922734320076</v>
      </c>
    </row>
    <row r="782" spans="1:19" x14ac:dyDescent="0.25">
      <c r="A782">
        <v>779</v>
      </c>
      <c r="B782" s="1">
        <v>7.79</v>
      </c>
      <c r="C782" s="1">
        <v>-3687.8110034210999</v>
      </c>
      <c r="D782" s="1">
        <v>-527.1276173174</v>
      </c>
      <c r="E782" s="1">
        <v>102.96404641630001</v>
      </c>
      <c r="F782" s="1">
        <v>60.412854133900005</v>
      </c>
      <c r="G782" s="1">
        <v>89.321760709700001</v>
      </c>
      <c r="H782" s="1">
        <v>9.7041278000000002E-3</v>
      </c>
      <c r="I782" s="1">
        <v>-310.2584264143</v>
      </c>
      <c r="J782" s="1">
        <v>450.96077102679999</v>
      </c>
      <c r="K782" s="1">
        <v>-1593.1867506258</v>
      </c>
      <c r="L782" s="1">
        <v>1793.3122513217002</v>
      </c>
      <c r="N782">
        <f t="shared" ref="N782:O782" si="1406">(C782-C732)/0.5</f>
        <v>-389.54907175080007</v>
      </c>
      <c r="O782">
        <f t="shared" si="1406"/>
        <v>361.38595615560007</v>
      </c>
      <c r="P782" s="4">
        <f t="shared" ref="P782:S782" si="1407">(N782-N732)/0.5</f>
        <v>318.46157451159888</v>
      </c>
      <c r="Q782" s="4">
        <f t="shared" si="1407"/>
        <v>592.83005002480013</v>
      </c>
      <c r="R782">
        <v>318.46157451159888</v>
      </c>
      <c r="S782" s="4">
        <f t="shared" si="1407"/>
        <v>929.0023002943999</v>
      </c>
    </row>
    <row r="783" spans="1:19" x14ac:dyDescent="0.25">
      <c r="A783">
        <v>780</v>
      </c>
      <c r="B783" s="1">
        <v>7.8000000000000007</v>
      </c>
      <c r="C783" s="1">
        <v>-3690.8935649919999</v>
      </c>
      <c r="D783" s="1">
        <v>-522.60355572000003</v>
      </c>
      <c r="E783" s="1">
        <v>103.2962506679</v>
      </c>
      <c r="F783" s="1">
        <v>59.915455357600003</v>
      </c>
      <c r="G783" s="1">
        <v>89.390585685100007</v>
      </c>
      <c r="H783" s="1">
        <v>1.1117196900000001E-2</v>
      </c>
      <c r="I783" s="1">
        <v>-307.28582866750003</v>
      </c>
      <c r="J783" s="1">
        <v>454.00599551890002</v>
      </c>
      <c r="K783" s="1">
        <v>-2951.0809880556999</v>
      </c>
      <c r="L783" s="1">
        <v>905.44227409280006</v>
      </c>
      <c r="N783">
        <f t="shared" ref="N783:O783" si="1408">(C783-C733)/0.5</f>
        <v>-387.44781293779943</v>
      </c>
      <c r="O783">
        <f t="shared" si="1408"/>
        <v>365.21059880279995</v>
      </c>
      <c r="P783" s="4">
        <f t="shared" ref="P783:S783" si="1409">(N783-N733)/0.5</f>
        <v>314.99030436400244</v>
      </c>
      <c r="Q783" s="4">
        <f t="shared" si="1409"/>
        <v>590.06116098919983</v>
      </c>
      <c r="R783">
        <v>314.99030436400244</v>
      </c>
      <c r="S783" s="4">
        <f t="shared" si="1409"/>
        <v>902.58318893199976</v>
      </c>
    </row>
    <row r="784" spans="1:19" x14ac:dyDescent="0.25">
      <c r="A784">
        <v>781</v>
      </c>
      <c r="B784" s="1">
        <v>7.8100000000000005</v>
      </c>
      <c r="C784" s="1">
        <v>-3693.9546745123002</v>
      </c>
      <c r="D784" s="1">
        <v>-518.04833752830007</v>
      </c>
      <c r="E784" s="1">
        <v>103.608246561</v>
      </c>
      <c r="F784" s="1">
        <v>59.4190447366</v>
      </c>
      <c r="G784" s="1">
        <v>89.455347340100005</v>
      </c>
      <c r="H784" s="1">
        <v>1.2434451000000001E-2</v>
      </c>
      <c r="I784" s="1">
        <v>-305.39647412010004</v>
      </c>
      <c r="J784" s="1">
        <v>457.26063000570002</v>
      </c>
      <c r="K784" s="1">
        <v>-2600.1143420434</v>
      </c>
      <c r="L784" s="1">
        <v>913.5210139541</v>
      </c>
      <c r="N784">
        <f t="shared" ref="N784:O784" si="1410">(C784-C734)/0.5</f>
        <v>-385.38643493860036</v>
      </c>
      <c r="O784">
        <f t="shared" si="1410"/>
        <v>368.86021866299984</v>
      </c>
      <c r="P784" s="4">
        <f t="shared" ref="P784:S784" si="1411">(N784-N734)/0.5</f>
        <v>311.27106719679978</v>
      </c>
      <c r="Q784" s="4">
        <f t="shared" si="1411"/>
        <v>586.47431692519967</v>
      </c>
      <c r="R784">
        <v>311.27106719679978</v>
      </c>
      <c r="S784" s="4">
        <f t="shared" si="1411"/>
        <v>873.60819303439985</v>
      </c>
    </row>
    <row r="785" spans="1:19" x14ac:dyDescent="0.25">
      <c r="A785">
        <v>782</v>
      </c>
      <c r="B785" s="1">
        <v>7.82</v>
      </c>
      <c r="C785" s="1">
        <v>-3696.9887092098002</v>
      </c>
      <c r="D785" s="1">
        <v>-513.45859588050007</v>
      </c>
      <c r="E785" s="1">
        <v>103.8915960921</v>
      </c>
      <c r="F785" s="1">
        <v>58.923425449</v>
      </c>
      <c r="G785" s="1">
        <v>89.514230347800009</v>
      </c>
      <c r="H785" s="1">
        <v>1.17423982E-2</v>
      </c>
      <c r="I785" s="1">
        <v>-302.43519382380003</v>
      </c>
      <c r="J785" s="1">
        <v>460.8043344024</v>
      </c>
      <c r="K785" s="1">
        <v>394.354703089</v>
      </c>
      <c r="L785" s="1">
        <v>2432.6114009866001</v>
      </c>
      <c r="N785">
        <f t="shared" ref="N785:O785" si="1412">(C785-C735)/0.5</f>
        <v>-383.29142968399992</v>
      </c>
      <c r="O785">
        <f t="shared" si="1412"/>
        <v>372.48867413999983</v>
      </c>
      <c r="P785" s="4">
        <f t="shared" ref="P785:S785" si="1413">(N785-N735)/0.5</f>
        <v>307.57575552120034</v>
      </c>
      <c r="Q785" s="4">
        <f t="shared" si="1413"/>
        <v>582.66111597359941</v>
      </c>
      <c r="R785">
        <v>307.57575552120034</v>
      </c>
      <c r="S785" s="4">
        <f t="shared" si="1413"/>
        <v>843.80284242799826</v>
      </c>
    </row>
    <row r="786" spans="1:19" x14ac:dyDescent="0.25">
      <c r="A786">
        <v>783</v>
      </c>
      <c r="B786" s="1">
        <v>7.83</v>
      </c>
      <c r="C786" s="1">
        <v>-3700.0014584748001</v>
      </c>
      <c r="D786" s="1">
        <v>-508.83805785800001</v>
      </c>
      <c r="E786" s="1">
        <v>104.1415829172</v>
      </c>
      <c r="F786" s="1">
        <v>58.428933371799999</v>
      </c>
      <c r="G786" s="1">
        <v>89.566450481399997</v>
      </c>
      <c r="H786" s="1">
        <v>1.0614165E-2</v>
      </c>
      <c r="I786" s="1">
        <v>-301.2278635152</v>
      </c>
      <c r="J786" s="1">
        <v>463.62921149089999</v>
      </c>
      <c r="K786" s="1">
        <v>-3221.8616281998002</v>
      </c>
      <c r="L786" s="1">
        <v>1350.6748538779</v>
      </c>
      <c r="N786">
        <f t="shared" ref="N786:O786" si="1414">(C786-C736)/0.5</f>
        <v>-381.13026003340019</v>
      </c>
      <c r="O786">
        <f t="shared" si="1414"/>
        <v>376.18903461759999</v>
      </c>
      <c r="P786" s="4">
        <f t="shared" ref="P786:S786" si="1415">(N786-N736)/0.5</f>
        <v>304.05750983399957</v>
      </c>
      <c r="Q786" s="4">
        <f t="shared" si="1415"/>
        <v>579.00823273559968</v>
      </c>
      <c r="R786">
        <v>304.05750983399957</v>
      </c>
      <c r="S786" s="4">
        <f t="shared" si="1415"/>
        <v>814.34233370079846</v>
      </c>
    </row>
    <row r="787" spans="1:19" x14ac:dyDescent="0.25">
      <c r="A787">
        <v>784</v>
      </c>
      <c r="B787" s="1">
        <v>7.84</v>
      </c>
      <c r="C787" s="1">
        <v>-3702.9944981727999</v>
      </c>
      <c r="D787" s="1">
        <v>-504.18821963190004</v>
      </c>
      <c r="E787" s="1">
        <v>104.3555180748</v>
      </c>
      <c r="F787" s="1">
        <v>57.928988353299999</v>
      </c>
      <c r="G787" s="1">
        <v>89.611146826300001</v>
      </c>
      <c r="H787" s="1">
        <v>3.4838623E-3</v>
      </c>
      <c r="I787" s="1">
        <v>-298.5835153164</v>
      </c>
      <c r="J787" s="1">
        <v>466.3573304935</v>
      </c>
      <c r="K787" s="1">
        <v>83.962196263500005</v>
      </c>
      <c r="L787" s="1">
        <v>678.44777006800007</v>
      </c>
      <c r="N787">
        <f t="shared" ref="N787:O787" si="1416">(C787-C737)/0.5</f>
        <v>-378.96119213079965</v>
      </c>
      <c r="O787">
        <f t="shared" si="1416"/>
        <v>379.80556572900002</v>
      </c>
      <c r="P787" s="4">
        <f t="shared" ref="P787:S787" si="1417">(N787-N737)/0.5</f>
        <v>300.49045232680146</v>
      </c>
      <c r="Q787" s="4">
        <f t="shared" si="1417"/>
        <v>574.92130859480017</v>
      </c>
      <c r="R787">
        <v>300.49045232680146</v>
      </c>
      <c r="S787" s="4">
        <f t="shared" si="1417"/>
        <v>783.51836597040028</v>
      </c>
    </row>
    <row r="788" spans="1:19" x14ac:dyDescent="0.25">
      <c r="A788">
        <v>785</v>
      </c>
      <c r="B788" s="1">
        <v>7.8500000000000005</v>
      </c>
      <c r="C788" s="1">
        <v>-3705.9639746084999</v>
      </c>
      <c r="D788" s="1">
        <v>-499.48824814930003</v>
      </c>
      <c r="E788" s="1">
        <v>104.53833082210001</v>
      </c>
      <c r="F788" s="1">
        <v>57.421195714600003</v>
      </c>
      <c r="G788" s="1">
        <v>89.650212853200003</v>
      </c>
      <c r="H788" s="1">
        <v>3.0857930000000003E-3</v>
      </c>
      <c r="I788" s="1">
        <v>-295.58588133649999</v>
      </c>
      <c r="J788" s="1">
        <v>475.0751498029</v>
      </c>
      <c r="K788" s="1">
        <v>3548.1212494636002</v>
      </c>
      <c r="L788" s="1">
        <v>5086.3270695761003</v>
      </c>
      <c r="N788">
        <f t="shared" ref="N788:O788" si="1418">(C788-C738)/0.5</f>
        <v>-376.78842802639974</v>
      </c>
      <c r="O788">
        <f t="shared" si="1418"/>
        <v>383.34515452260007</v>
      </c>
      <c r="P788" s="4">
        <f t="shared" ref="P788:S788" si="1419">(N788-N738)/0.5</f>
        <v>296.84318428719962</v>
      </c>
      <c r="Q788" s="4">
        <f t="shared" si="1419"/>
        <v>570.32324852400052</v>
      </c>
      <c r="R788">
        <v>296.84318428719962</v>
      </c>
      <c r="S788" s="4">
        <f t="shared" si="1419"/>
        <v>750.94849043760223</v>
      </c>
    </row>
    <row r="789" spans="1:19" x14ac:dyDescent="0.25">
      <c r="A789">
        <v>786</v>
      </c>
      <c r="B789" s="1">
        <v>7.86</v>
      </c>
      <c r="C789" s="1">
        <v>-3708.9478757071001</v>
      </c>
      <c r="D789" s="1">
        <v>-494.76050494259999</v>
      </c>
      <c r="E789" s="1">
        <v>104.7008893747</v>
      </c>
      <c r="F789" s="1">
        <v>56.918970161499999</v>
      </c>
      <c r="G789" s="1">
        <v>89.684453193899998</v>
      </c>
      <c r="H789" s="1">
        <v>3.7637753000000001E-3</v>
      </c>
      <c r="I789" s="1">
        <v>-298.49603526999999</v>
      </c>
      <c r="J789" s="1">
        <v>475.90046690010001</v>
      </c>
      <c r="K789" s="1">
        <v>1263.3757429597999</v>
      </c>
      <c r="L789" s="1">
        <v>2711.8202740941001</v>
      </c>
      <c r="N789">
        <f t="shared" ref="N789:O789" si="1420">(C789-C739)/0.5</f>
        <v>-374.62267327100017</v>
      </c>
      <c r="O789">
        <f t="shared" si="1420"/>
        <v>386.9148404458</v>
      </c>
      <c r="P789" s="4">
        <f t="shared" ref="P789:S789" si="1421">(N789-N739)/0.5</f>
        <v>293.23369447000005</v>
      </c>
      <c r="Q789" s="4">
        <f t="shared" si="1421"/>
        <v>565.71818726839979</v>
      </c>
      <c r="R789">
        <v>293.23369447000005</v>
      </c>
      <c r="S789" s="4">
        <f t="shared" si="1421"/>
        <v>718.19920807279914</v>
      </c>
    </row>
    <row r="790" spans="1:19" x14ac:dyDescent="0.25">
      <c r="A790">
        <v>787</v>
      </c>
      <c r="B790" s="1">
        <v>7.87</v>
      </c>
      <c r="C790" s="1">
        <v>-3711.9867033908999</v>
      </c>
      <c r="D790" s="1">
        <v>-490.01197570560004</v>
      </c>
      <c r="E790" s="1">
        <v>104.8529561741</v>
      </c>
      <c r="F790" s="1">
        <v>56.429944906999999</v>
      </c>
      <c r="G790" s="1">
        <v>89.716219709599997</v>
      </c>
      <c r="H790" s="1">
        <v>-2.2842424000000003E-3</v>
      </c>
      <c r="I790" s="1">
        <v>-307.22962554430001</v>
      </c>
      <c r="J790" s="1">
        <v>476.10615736630001</v>
      </c>
      <c r="K790" s="1">
        <v>1691.1980550305</v>
      </c>
      <c r="L790" s="1">
        <v>3318.6196576910002</v>
      </c>
      <c r="N790">
        <f t="shared" ref="N790:O790" si="1422">(C790-C740)/0.5</f>
        <v>-372.52789205239969</v>
      </c>
      <c r="O790">
        <f t="shared" si="1422"/>
        <v>390.49921610860008</v>
      </c>
      <c r="P790" s="4">
        <f t="shared" ref="P790:S790" si="1423">(N790-N740)/0.5</f>
        <v>289.55690078520092</v>
      </c>
      <c r="Q790" s="4">
        <f t="shared" si="1423"/>
        <v>561.09118946440026</v>
      </c>
      <c r="R790">
        <v>289.55690078520092</v>
      </c>
      <c r="S790" s="4">
        <f t="shared" si="1423"/>
        <v>685.31156377200068</v>
      </c>
    </row>
    <row r="791" spans="1:19" x14ac:dyDescent="0.25">
      <c r="A791">
        <v>788</v>
      </c>
      <c r="B791" s="1">
        <v>7.88</v>
      </c>
      <c r="C791" s="1">
        <v>-3715.1063653757001</v>
      </c>
      <c r="D791" s="1">
        <v>-485.25099308020003</v>
      </c>
      <c r="E791" s="1">
        <v>105.003642404</v>
      </c>
      <c r="F791" s="1">
        <v>55.958768413000001</v>
      </c>
      <c r="G791" s="1">
        <v>89.748033151000001</v>
      </c>
      <c r="H791" s="1">
        <v>-3.4444566E-3</v>
      </c>
      <c r="I791" s="1">
        <v>-317.22364733770002</v>
      </c>
      <c r="J791" s="1">
        <v>475.75200387630002</v>
      </c>
      <c r="K791" s="1">
        <v>-2645.4375848170002</v>
      </c>
      <c r="L791" s="1">
        <v>-1414.0384319665</v>
      </c>
      <c r="N791">
        <f t="shared" ref="N791:O791" si="1424">(C791-C741)/0.5</f>
        <v>-370.61494480599958</v>
      </c>
      <c r="O791">
        <f t="shared" si="1424"/>
        <v>393.95351807280008</v>
      </c>
      <c r="P791" s="4">
        <f t="shared" ref="P791:S791" si="1425">(N791-N741)/0.5</f>
        <v>285.47744442560179</v>
      </c>
      <c r="Q791" s="4">
        <f t="shared" si="1425"/>
        <v>555.90673944840046</v>
      </c>
      <c r="R791">
        <v>285.47744442560179</v>
      </c>
      <c r="S791" s="4">
        <f t="shared" si="1425"/>
        <v>650.73865138080146</v>
      </c>
    </row>
    <row r="792" spans="1:19" x14ac:dyDescent="0.25">
      <c r="A792">
        <v>789</v>
      </c>
      <c r="B792" s="1">
        <v>7.8900000000000006</v>
      </c>
      <c r="C792" s="1">
        <v>-3718.3388861394001</v>
      </c>
      <c r="D792" s="1">
        <v>-480.50485794709999</v>
      </c>
      <c r="E792" s="1">
        <v>105.1590219574</v>
      </c>
      <c r="F792" s="1">
        <v>55.508089808600005</v>
      </c>
      <c r="G792" s="1">
        <v>89.780423583200005</v>
      </c>
      <c r="H792" s="1">
        <v>-9.1735204000000011E-3</v>
      </c>
      <c r="I792" s="1">
        <v>-329.16304882590003</v>
      </c>
      <c r="J792" s="1">
        <v>473.3158185831</v>
      </c>
      <c r="K792" s="1">
        <v>-994.20357424420001</v>
      </c>
      <c r="L792" s="1">
        <v>-1254.3451451245</v>
      </c>
      <c r="N792">
        <f t="shared" ref="N792:O792" si="1426">(C792-C742)/0.5</f>
        <v>-368.92201523299991</v>
      </c>
      <c r="O792">
        <f t="shared" si="1426"/>
        <v>397.27170553880012</v>
      </c>
      <c r="P792" s="4">
        <f t="shared" ref="P792:S792" si="1427">(N792-N742)/0.5</f>
        <v>280.9724720840004</v>
      </c>
      <c r="Q792" s="4">
        <f t="shared" si="1427"/>
        <v>550.22832441360038</v>
      </c>
      <c r="R792">
        <v>280.9724720840004</v>
      </c>
      <c r="S792" s="4">
        <f t="shared" si="1427"/>
        <v>614.71146346080104</v>
      </c>
    </row>
    <row r="793" spans="1:19" x14ac:dyDescent="0.25">
      <c r="A793">
        <v>790</v>
      </c>
      <c r="B793" s="1">
        <v>7.9</v>
      </c>
      <c r="C793" s="1">
        <v>-3721.7044373379999</v>
      </c>
      <c r="D793" s="1">
        <v>-475.7913077083</v>
      </c>
      <c r="E793" s="1">
        <v>105.3199992138</v>
      </c>
      <c r="F793" s="1">
        <v>55.086980960800005</v>
      </c>
      <c r="G793" s="1">
        <v>89.813800451600002</v>
      </c>
      <c r="H793" s="1">
        <v>-1.0794546300000001E-2</v>
      </c>
      <c r="I793" s="1">
        <v>-343.69470575770004</v>
      </c>
      <c r="J793" s="1">
        <v>469.25079961910001</v>
      </c>
      <c r="K793" s="1">
        <v>-4055.1338528035003</v>
      </c>
      <c r="L793" s="1">
        <v>-3859.1306648903001</v>
      </c>
      <c r="N793">
        <f t="shared" ref="N793:O793" si="1428">(C793-C743)/0.5</f>
        <v>-367.44139564259967</v>
      </c>
      <c r="O793">
        <f t="shared" si="1428"/>
        <v>400.52015515200014</v>
      </c>
      <c r="P793" s="4">
        <f t="shared" ref="P793:S793" si="1429">(N793-N743)/0.5</f>
        <v>276.15255278080076</v>
      </c>
      <c r="Q793" s="4">
        <f t="shared" si="1429"/>
        <v>544.3945619480005</v>
      </c>
      <c r="R793">
        <v>276.15255278080076</v>
      </c>
      <c r="S793" s="4">
        <f t="shared" si="1429"/>
        <v>578.33118511600151</v>
      </c>
    </row>
    <row r="794" spans="1:19" x14ac:dyDescent="0.25">
      <c r="A794">
        <v>791</v>
      </c>
      <c r="B794" s="1">
        <v>7.91</v>
      </c>
      <c r="C794" s="1">
        <v>-3725.2143307634001</v>
      </c>
      <c r="D794" s="1">
        <v>-471.12356221300001</v>
      </c>
      <c r="E794" s="1">
        <v>105.48367697990001</v>
      </c>
      <c r="F794" s="1">
        <v>54.698285658400003</v>
      </c>
      <c r="G794" s="1">
        <v>89.847899859199998</v>
      </c>
      <c r="H794" s="1">
        <v>-1.10207863E-2</v>
      </c>
      <c r="I794" s="1">
        <v>-358.30139660020001</v>
      </c>
      <c r="J794" s="1">
        <v>463.8730023562</v>
      </c>
      <c r="K794" s="1">
        <v>-3539.3171631983</v>
      </c>
      <c r="L794" s="1">
        <v>-2183.6161717520999</v>
      </c>
      <c r="N794">
        <f t="shared" ref="N794:O794" si="1430">(C794-C744)/0.5</f>
        <v>-366.2215343564003</v>
      </c>
      <c r="O794">
        <f t="shared" si="1430"/>
        <v>403.60651786540006</v>
      </c>
      <c r="P794" s="4">
        <f t="shared" ref="P794:S794" si="1431">(N794-N744)/0.5</f>
        <v>270.86583445519864</v>
      </c>
      <c r="Q794" s="4">
        <f t="shared" si="1431"/>
        <v>538.10680075200025</v>
      </c>
      <c r="R794">
        <v>270.86583445519864</v>
      </c>
      <c r="S794" s="4">
        <f t="shared" si="1431"/>
        <v>540.80909409280048</v>
      </c>
    </row>
    <row r="795" spans="1:19" x14ac:dyDescent="0.25">
      <c r="A795">
        <v>792</v>
      </c>
      <c r="B795" s="1">
        <v>7.92</v>
      </c>
      <c r="C795" s="1">
        <v>-3728.8683614388001</v>
      </c>
      <c r="D795" s="1">
        <v>-466.51348725230002</v>
      </c>
      <c r="E795" s="1">
        <v>105.64498850310001</v>
      </c>
      <c r="F795" s="1">
        <v>54.337744470499999</v>
      </c>
      <c r="G795" s="1">
        <v>89.880915971999997</v>
      </c>
      <c r="H795" s="1">
        <v>-1.2282428200000001E-2</v>
      </c>
      <c r="I795" s="1">
        <v>-371.59953578850002</v>
      </c>
      <c r="J795" s="1">
        <v>458.32386123539999</v>
      </c>
      <c r="K795" s="1">
        <v>-1439.7711263275</v>
      </c>
      <c r="L795" s="1">
        <v>-1279.4866360842</v>
      </c>
      <c r="N795">
        <f t="shared" ref="N795:O795" si="1432">(C795-C745)/0.5</f>
        <v>-365.29142197619967</v>
      </c>
      <c r="O795">
        <f t="shared" si="1432"/>
        <v>406.44381105179991</v>
      </c>
      <c r="P795" s="4">
        <f t="shared" ref="P795:S795" si="1433">(N795-N745)/0.5</f>
        <v>264.9961432580003</v>
      </c>
      <c r="Q795" s="4">
        <f t="shared" si="1433"/>
        <v>531.05445156799942</v>
      </c>
      <c r="R795">
        <v>264.9961432580003</v>
      </c>
      <c r="S795" s="4">
        <f t="shared" si="1433"/>
        <v>501.22403081999801</v>
      </c>
    </row>
    <row r="796" spans="1:19" x14ac:dyDescent="0.25">
      <c r="A796">
        <v>793</v>
      </c>
      <c r="B796" s="1">
        <v>7.9300000000000006</v>
      </c>
      <c r="C796" s="1">
        <v>-3732.6482936876</v>
      </c>
      <c r="D796" s="1">
        <v>-461.96457159319999</v>
      </c>
      <c r="E796" s="1">
        <v>105.7893490157</v>
      </c>
      <c r="F796" s="1">
        <v>54.013433909500002</v>
      </c>
      <c r="G796" s="1">
        <v>89.91101562850001</v>
      </c>
      <c r="H796" s="1">
        <v>-1.1429661400000001E-2</v>
      </c>
      <c r="I796" s="1">
        <v>-384.38566311770001</v>
      </c>
      <c r="J796" s="1">
        <v>451.8963743141</v>
      </c>
      <c r="K796" s="1">
        <v>-1041.1551938944001</v>
      </c>
      <c r="L796" s="1">
        <v>20.201773149600001</v>
      </c>
      <c r="N796">
        <f t="shared" ref="N796:O796" si="1434">(C796-C746)/0.5</f>
        <v>-364.57353116359991</v>
      </c>
      <c r="O796">
        <f t="shared" si="1434"/>
        <v>409.10622265080008</v>
      </c>
      <c r="P796" s="4">
        <f t="shared" ref="P796:S796" si="1435">(N796-N746)/0.5</f>
        <v>258.79377788999955</v>
      </c>
      <c r="Q796" s="4">
        <f t="shared" si="1435"/>
        <v>523.53736329080016</v>
      </c>
      <c r="R796">
        <v>258.79377788999955</v>
      </c>
      <c r="S796" s="4">
        <f t="shared" si="1435"/>
        <v>460.45822377040031</v>
      </c>
    </row>
    <row r="797" spans="1:19" x14ac:dyDescent="0.25">
      <c r="A797">
        <v>794</v>
      </c>
      <c r="B797" s="1">
        <v>7.94</v>
      </c>
      <c r="C797" s="1">
        <v>-3736.5604328328</v>
      </c>
      <c r="D797" s="1">
        <v>-457.48074223399999</v>
      </c>
      <c r="E797" s="1">
        <v>105.9103391399</v>
      </c>
      <c r="F797" s="1">
        <v>53.728190964900001</v>
      </c>
      <c r="G797" s="1">
        <v>89.936347396000002</v>
      </c>
      <c r="H797" s="1">
        <v>-1.3790204200000001E-2</v>
      </c>
      <c r="I797" s="1">
        <v>-397.47449510839999</v>
      </c>
      <c r="J797" s="1">
        <v>444.51937173179999</v>
      </c>
      <c r="K797" s="1">
        <v>-147.40237219850002</v>
      </c>
      <c r="L797" s="1">
        <v>270.01160826969999</v>
      </c>
      <c r="N797">
        <f t="shared" ref="N797:O797" si="1436">(C797-C747)/0.5</f>
        <v>-364.06525977479942</v>
      </c>
      <c r="O797">
        <f t="shared" si="1436"/>
        <v>411.62191399400012</v>
      </c>
      <c r="P797" s="4">
        <f t="shared" ref="P797:S797" si="1437">(N797-N747)/0.5</f>
        <v>252.28947671240167</v>
      </c>
      <c r="Q797" s="4">
        <f t="shared" si="1437"/>
        <v>515.69714526720054</v>
      </c>
      <c r="R797">
        <v>252.28947671240167</v>
      </c>
      <c r="S797" s="4">
        <f t="shared" si="1437"/>
        <v>418.99673436240209</v>
      </c>
    </row>
    <row r="798" spans="1:19" x14ac:dyDescent="0.25">
      <c r="A798">
        <v>795</v>
      </c>
      <c r="B798" s="1">
        <v>7.95</v>
      </c>
      <c r="C798" s="1">
        <v>-3740.6008451733001</v>
      </c>
      <c r="D798" s="1">
        <v>-453.07527341650001</v>
      </c>
      <c r="E798" s="1">
        <v>106.00388847400001</v>
      </c>
      <c r="F798" s="1">
        <v>53.4779092582</v>
      </c>
      <c r="G798" s="1">
        <v>89.955130845900001</v>
      </c>
      <c r="H798" s="1">
        <v>-1.1708223200000001E-2</v>
      </c>
      <c r="I798" s="1">
        <v>-410.11647828619999</v>
      </c>
      <c r="J798" s="1">
        <v>436.47726519280002</v>
      </c>
      <c r="K798" s="1">
        <v>-761.23842189560003</v>
      </c>
      <c r="L798" s="1">
        <v>-579.42357653429997</v>
      </c>
      <c r="N798">
        <f t="shared" ref="N798:O798" si="1438">(C798-C748)/0.5</f>
        <v>-363.79971324639973</v>
      </c>
      <c r="O798">
        <f t="shared" si="1438"/>
        <v>413.88518941500013</v>
      </c>
      <c r="P798" s="4">
        <f t="shared" ref="P798:S798" si="1439">(N798-N748)/0.5</f>
        <v>245.33527147320092</v>
      </c>
      <c r="Q798" s="4">
        <f t="shared" si="1439"/>
        <v>507.16770649320028</v>
      </c>
      <c r="R798">
        <v>245.33527147320092</v>
      </c>
      <c r="S798" s="4">
        <f t="shared" si="1439"/>
        <v>375.80131730719995</v>
      </c>
    </row>
    <row r="799" spans="1:19" x14ac:dyDescent="0.25">
      <c r="A799">
        <v>796</v>
      </c>
      <c r="B799" s="1">
        <v>7.96</v>
      </c>
      <c r="C799" s="1">
        <v>-3744.7621235175002</v>
      </c>
      <c r="D799" s="1">
        <v>-448.7612032632</v>
      </c>
      <c r="E799" s="1">
        <v>106.06048915550001</v>
      </c>
      <c r="F799" s="1">
        <v>53.2597481241</v>
      </c>
      <c r="G799" s="1">
        <v>89.966677322700008</v>
      </c>
      <c r="H799" s="1">
        <v>-1.2682562600000001E-2</v>
      </c>
      <c r="I799" s="1">
        <v>-420.68094834920004</v>
      </c>
      <c r="J799" s="1">
        <v>427.89048410430001</v>
      </c>
      <c r="K799" s="1">
        <v>734.71772554150004</v>
      </c>
      <c r="L799" s="1">
        <v>663.45989238020002</v>
      </c>
      <c r="N799">
        <f t="shared" ref="N799:O799" si="1440">(C799-C749)/0.5</f>
        <v>-363.76666128899979</v>
      </c>
      <c r="O799">
        <f t="shared" si="1440"/>
        <v>415.86192301080007</v>
      </c>
      <c r="P799" s="4">
        <f t="shared" ref="P799:S799" si="1441">(N799-N749)/0.5</f>
        <v>237.92891817960117</v>
      </c>
      <c r="Q799" s="4">
        <f t="shared" si="1441"/>
        <v>497.8509055840002</v>
      </c>
      <c r="R799">
        <v>237.92891817960117</v>
      </c>
      <c r="S799" s="4">
        <f t="shared" si="1441"/>
        <v>330.56637061360061</v>
      </c>
    </row>
    <row r="800" spans="1:19" x14ac:dyDescent="0.25">
      <c r="A800">
        <v>797</v>
      </c>
      <c r="B800" s="1">
        <v>7.9700000000000006</v>
      </c>
      <c r="C800" s="1">
        <v>-3749.0382486564999</v>
      </c>
      <c r="D800" s="1">
        <v>-444.54113772110003</v>
      </c>
      <c r="E800" s="1">
        <v>106.0763400955</v>
      </c>
      <c r="F800" s="1">
        <v>53.075998920100005</v>
      </c>
      <c r="G800" s="1">
        <v>89.970359973599997</v>
      </c>
      <c r="H800" s="1">
        <v>-1.2618342400000001E-2</v>
      </c>
      <c r="I800" s="1">
        <v>-433.3535172421</v>
      </c>
      <c r="J800" s="1">
        <v>417.9520031527</v>
      </c>
      <c r="K800" s="1">
        <v>-943.96920995900007</v>
      </c>
      <c r="L800" s="1">
        <v>-1.8289856258000001</v>
      </c>
      <c r="N800">
        <f t="shared" ref="N800:O800" si="1442">(C800-C750)/0.5</f>
        <v>-363.91834144940003</v>
      </c>
      <c r="O800">
        <f t="shared" si="1442"/>
        <v>417.62239323019992</v>
      </c>
      <c r="P800" s="4">
        <f t="shared" ref="P800:S800" si="1443">(N800-N750)/0.5</f>
        <v>230.24105210639937</v>
      </c>
      <c r="Q800" s="4">
        <f t="shared" si="1443"/>
        <v>488.04054645719975</v>
      </c>
      <c r="R800">
        <v>230.24105210639937</v>
      </c>
      <c r="S800" s="4">
        <f t="shared" si="1443"/>
        <v>284.24082895119909</v>
      </c>
    </row>
    <row r="801" spans="1:19" x14ac:dyDescent="0.25">
      <c r="A801">
        <v>798</v>
      </c>
      <c r="B801" s="1">
        <v>7.98</v>
      </c>
      <c r="C801" s="1">
        <v>-3753.4210507830003</v>
      </c>
      <c r="D801" s="1">
        <v>-440.41819993760004</v>
      </c>
      <c r="E801" s="1">
        <v>106.050659392</v>
      </c>
      <c r="F801" s="1">
        <v>52.9270962756</v>
      </c>
      <c r="G801" s="1">
        <v>89.9644373438</v>
      </c>
      <c r="H801" s="1">
        <v>-1.3366288700000001E-2</v>
      </c>
      <c r="I801" s="1">
        <v>-443.36113826690001</v>
      </c>
      <c r="J801" s="1">
        <v>407.13095843350004</v>
      </c>
      <c r="K801" s="1">
        <v>-2977.6310270598001</v>
      </c>
      <c r="L801" s="1">
        <v>-3001.2812030363002</v>
      </c>
      <c r="N801">
        <f t="shared" ref="N801:O801" si="1444">(C801-C751)/0.5</f>
        <v>-364.25358236379998</v>
      </c>
      <c r="O801">
        <f t="shared" si="1444"/>
        <v>419.14408407439998</v>
      </c>
      <c r="P801" s="4">
        <f t="shared" ref="P801:S801" si="1445">(N801-N751)/0.5</f>
        <v>222.24086695680126</v>
      </c>
      <c r="Q801" s="4">
        <f t="shared" si="1445"/>
        <v>477.67041192439979</v>
      </c>
      <c r="R801">
        <v>222.24086695680126</v>
      </c>
      <c r="S801" s="4">
        <f t="shared" si="1445"/>
        <v>236.68310611119841</v>
      </c>
    </row>
    <row r="802" spans="1:19" x14ac:dyDescent="0.25">
      <c r="A802">
        <v>799</v>
      </c>
      <c r="B802" s="1">
        <v>7.99</v>
      </c>
      <c r="C802" s="1">
        <v>-3757.9146190443003</v>
      </c>
      <c r="D802" s="1">
        <v>-436.3984493067</v>
      </c>
      <c r="E802" s="1">
        <v>105.9790340924</v>
      </c>
      <c r="F802" s="1">
        <v>52.812632560400004</v>
      </c>
      <c r="G802" s="1">
        <v>89.949354512200003</v>
      </c>
      <c r="H802" s="1">
        <v>-1.3502679200000001E-2</v>
      </c>
      <c r="I802" s="1">
        <v>-453.76883645920003</v>
      </c>
      <c r="J802" s="1">
        <v>398.06521909910003</v>
      </c>
      <c r="K802" s="1">
        <v>904.84164784150005</v>
      </c>
      <c r="L802" s="1">
        <v>1204.0211381020999</v>
      </c>
      <c r="N802">
        <f t="shared" ref="N802:O802" si="1446">(C802-C752)/0.5</f>
        <v>-364.81837602799988</v>
      </c>
      <c r="O802">
        <f t="shared" si="1446"/>
        <v>420.35254272119994</v>
      </c>
      <c r="P802" s="4">
        <f t="shared" ref="P802:S802" si="1447">(N802-N752)/0.5</f>
        <v>213.77958215040053</v>
      </c>
      <c r="Q802" s="4">
        <f t="shared" si="1447"/>
        <v>466.46176801279967</v>
      </c>
      <c r="R802">
        <v>213.77958215040053</v>
      </c>
      <c r="S802" s="4">
        <f t="shared" si="1447"/>
        <v>187.03724527439908</v>
      </c>
    </row>
    <row r="803" spans="1:19" x14ac:dyDescent="0.25">
      <c r="A803">
        <v>800</v>
      </c>
      <c r="B803" s="1">
        <v>8</v>
      </c>
      <c r="C803" s="1">
        <v>-3762.5040775593002</v>
      </c>
      <c r="D803" s="1">
        <v>-432.4782603566</v>
      </c>
      <c r="E803" s="1">
        <v>105.86014374700001</v>
      </c>
      <c r="F803" s="1">
        <v>52.727375058100002</v>
      </c>
      <c r="G803" s="1">
        <v>89.924809335000006</v>
      </c>
      <c r="H803" s="1">
        <v>-9.8463574999999998E-3</v>
      </c>
      <c r="I803" s="1">
        <v>-462.5756205399</v>
      </c>
      <c r="J803" s="1">
        <v>387.70273544259999</v>
      </c>
      <c r="K803" s="1">
        <v>241.16779626230002</v>
      </c>
      <c r="L803" s="1">
        <v>-289.52472212499998</v>
      </c>
      <c r="N803">
        <f t="shared" ref="N803:O803" si="1448">(C803-C753)/0.5</f>
        <v>-365.57037572080026</v>
      </c>
      <c r="O803">
        <f t="shared" si="1448"/>
        <v>421.28572568740015</v>
      </c>
      <c r="P803" s="4">
        <f t="shared" ref="P803:S803" si="1449">(N803-N753)/0.5</f>
        <v>204.9541041595985</v>
      </c>
      <c r="Q803" s="4">
        <f t="shared" si="1449"/>
        <v>454.54441499120048</v>
      </c>
      <c r="R803">
        <v>204.9541041595985</v>
      </c>
      <c r="S803" s="4">
        <f t="shared" si="1449"/>
        <v>135.61121012880176</v>
      </c>
    </row>
    <row r="804" spans="1:19" x14ac:dyDescent="0.25">
      <c r="A804">
        <v>801</v>
      </c>
      <c r="B804" s="1">
        <v>8.01</v>
      </c>
      <c r="C804" s="1">
        <v>-3767.1954587962</v>
      </c>
      <c r="D804" s="1">
        <v>-428.69966665999999</v>
      </c>
      <c r="E804" s="1">
        <v>105.6926689105</v>
      </c>
      <c r="F804" s="1">
        <v>52.697547311100003</v>
      </c>
      <c r="G804" s="1">
        <v>89.8891528945</v>
      </c>
      <c r="H804" s="1">
        <v>-2.1275796900000001E-2</v>
      </c>
      <c r="I804" s="1">
        <v>-475.79939867370001</v>
      </c>
      <c r="J804" s="1">
        <v>369.1604146615</v>
      </c>
      <c r="K804" s="1">
        <v>726.3080697268</v>
      </c>
      <c r="L804" s="1">
        <v>-2248.2441597665002</v>
      </c>
      <c r="N804">
        <f t="shared" ref="N804:O804" si="1450">(C804-C754)/0.5</f>
        <v>-366.50925727879985</v>
      </c>
      <c r="O804">
        <f t="shared" si="1450"/>
        <v>421.90141608579995</v>
      </c>
      <c r="P804" s="4">
        <f t="shared" ref="P804:S804" si="1451">(N804-N754)/0.5</f>
        <v>195.75568854800076</v>
      </c>
      <c r="Q804" s="4">
        <f t="shared" si="1451"/>
        <v>441.9902070339997</v>
      </c>
      <c r="R804">
        <v>195.75568854800076</v>
      </c>
      <c r="S804" s="4">
        <f t="shared" si="1451"/>
        <v>83.047065899199424</v>
      </c>
    </row>
    <row r="805" spans="1:19" x14ac:dyDescent="0.25">
      <c r="A805">
        <v>802</v>
      </c>
      <c r="B805" s="1">
        <v>8.02</v>
      </c>
      <c r="C805" s="1">
        <v>-3772.0012401025001</v>
      </c>
      <c r="D805" s="1">
        <v>-425.06133408020003</v>
      </c>
      <c r="E805" s="1">
        <v>105.4806271158</v>
      </c>
      <c r="F805" s="1">
        <v>52.6973267917</v>
      </c>
      <c r="G805" s="1">
        <v>89.84530183950001</v>
      </c>
      <c r="H805" s="1">
        <v>-1.22029188E-2</v>
      </c>
      <c r="I805" s="1">
        <v>-485.02273275390002</v>
      </c>
      <c r="J805" s="1">
        <v>358.96448099000003</v>
      </c>
      <c r="K805" s="1">
        <v>-851.05000855770004</v>
      </c>
      <c r="L805" s="1">
        <v>-327.4636807329</v>
      </c>
      <c r="N805">
        <f t="shared" ref="N805:O805" si="1452">(C805-C755)/0.5</f>
        <v>-367.68956470379999</v>
      </c>
      <c r="O805">
        <f t="shared" si="1452"/>
        <v>422.16253174920007</v>
      </c>
      <c r="P805" s="4">
        <f t="shared" ref="P805:S805" si="1453">(N805-N755)/0.5</f>
        <v>186.10601388400028</v>
      </c>
      <c r="Q805" s="4">
        <f t="shared" si="1453"/>
        <v>428.50270362880019</v>
      </c>
      <c r="R805">
        <v>186.10601388400028</v>
      </c>
      <c r="S805" s="4">
        <f t="shared" si="1453"/>
        <v>28.0231438144001</v>
      </c>
    </row>
    <row r="806" spans="1:19" x14ac:dyDescent="0.25">
      <c r="A806">
        <v>803</v>
      </c>
      <c r="B806" s="1">
        <v>8.0300000000000011</v>
      </c>
      <c r="C806" s="1">
        <v>-3776.8531780481003</v>
      </c>
      <c r="D806" s="1">
        <v>-421.46680172700002</v>
      </c>
      <c r="E806" s="1">
        <v>105.23155764410001</v>
      </c>
      <c r="F806" s="1">
        <v>52.697256320200005</v>
      </c>
      <c r="G806" s="1">
        <v>89.794438017800005</v>
      </c>
      <c r="H806" s="1">
        <v>2.2883000100000002E-2</v>
      </c>
      <c r="I806" s="1">
        <v>-483.41044986310004</v>
      </c>
      <c r="J806" s="1">
        <v>362.70289131909999</v>
      </c>
      <c r="K806" s="1">
        <v>2799.6359573706</v>
      </c>
      <c r="L806" s="1">
        <v>1288.4643220703001</v>
      </c>
      <c r="N806">
        <f t="shared" ref="N806:O806" si="1454">(C806-C756)/0.5</f>
        <v>-368.99687871440074</v>
      </c>
      <c r="O806">
        <f t="shared" si="1454"/>
        <v>422.23511870680011</v>
      </c>
      <c r="P806" s="4">
        <f t="shared" ref="P806:S806" si="1455">(N806-N756)/0.5</f>
        <v>176.20441807959833</v>
      </c>
      <c r="Q806" s="4">
        <f t="shared" si="1455"/>
        <v>414.39140774040038</v>
      </c>
      <c r="R806">
        <v>176.20441807959833</v>
      </c>
      <c r="S806" s="4">
        <f t="shared" si="1455"/>
        <v>-28.818470043198886</v>
      </c>
    </row>
    <row r="807" spans="1:19" x14ac:dyDescent="0.25">
      <c r="A807">
        <v>804</v>
      </c>
      <c r="B807" s="1">
        <v>8.0400000000000009</v>
      </c>
      <c r="C807" s="1">
        <v>-3781.6521816424001</v>
      </c>
      <c r="D807" s="1">
        <v>-417.78722976900002</v>
      </c>
      <c r="E807" s="1">
        <v>104.9603685263</v>
      </c>
      <c r="F807" s="1">
        <v>52.697824309700003</v>
      </c>
      <c r="G807" s="1">
        <v>89.736389256700008</v>
      </c>
      <c r="H807" s="1">
        <v>1.37454511E-2</v>
      </c>
      <c r="I807" s="1">
        <v>-476.95177616300003</v>
      </c>
      <c r="J807" s="1">
        <v>373.05813565750003</v>
      </c>
      <c r="K807" s="1">
        <v>273.56979304129999</v>
      </c>
      <c r="L807" s="1">
        <v>2438.2038281831001</v>
      </c>
      <c r="N807">
        <f t="shared" ref="N807:O807" si="1456">(C807-C757)/0.5</f>
        <v>-370.21816429520004</v>
      </c>
      <c r="O807">
        <f t="shared" si="1456"/>
        <v>422.41836913079999</v>
      </c>
      <c r="P807" s="4">
        <f t="shared" ref="P807:S807" si="1457">(N807-N757)/0.5</f>
        <v>166.57974128120077</v>
      </c>
      <c r="Q807" s="4">
        <f t="shared" si="1457"/>
        <v>400.15913009080009</v>
      </c>
      <c r="R807">
        <v>166.57974128120077</v>
      </c>
      <c r="S807" s="4">
        <f t="shared" si="1457"/>
        <v>-87.003005573599239</v>
      </c>
    </row>
    <row r="808" spans="1:19" x14ac:dyDescent="0.25">
      <c r="A808">
        <v>805</v>
      </c>
      <c r="B808" s="1">
        <v>8.0500000000000007</v>
      </c>
      <c r="C808" s="1">
        <v>-3786.4239709854</v>
      </c>
      <c r="D808" s="1">
        <v>-414.0595832935</v>
      </c>
      <c r="E808" s="1">
        <v>104.66391125520001</v>
      </c>
      <c r="F808" s="1">
        <v>52.697027742900005</v>
      </c>
      <c r="G808" s="1">
        <v>89.675300215500002</v>
      </c>
      <c r="H808" s="1">
        <v>-1.6123347199999999E-2</v>
      </c>
      <c r="I808" s="1">
        <v>-479.01612306100003</v>
      </c>
      <c r="J808" s="1">
        <v>370.71904976870002</v>
      </c>
      <c r="K808" s="1">
        <v>946.1466956946</v>
      </c>
      <c r="L808" s="1">
        <v>-2020.37889608</v>
      </c>
      <c r="N808">
        <f t="shared" ref="N808:O808" si="1458">(C808-C758)/0.5</f>
        <v>-371.4085597163994</v>
      </c>
      <c r="O808">
        <f t="shared" si="1458"/>
        <v>422.64299741959996</v>
      </c>
      <c r="P808" s="4">
        <f t="shared" ref="P808:S808" si="1459">(N808-N758)/0.5</f>
        <v>157.0864713564024</v>
      </c>
      <c r="Q808" s="4">
        <f t="shared" si="1459"/>
        <v>385.96480234359956</v>
      </c>
      <c r="R808">
        <v>157.0864713564024</v>
      </c>
      <c r="S808" s="4">
        <f t="shared" si="1459"/>
        <v>-145.05487094800219</v>
      </c>
    </row>
    <row r="809" spans="1:19" x14ac:dyDescent="0.25">
      <c r="A809">
        <v>806</v>
      </c>
      <c r="B809" s="1">
        <v>8.06</v>
      </c>
      <c r="C809" s="1">
        <v>-3791.2497351971001</v>
      </c>
      <c r="D809" s="1">
        <v>-410.39439344970003</v>
      </c>
      <c r="E809" s="1">
        <v>104.3575495323</v>
      </c>
      <c r="F809" s="1">
        <v>52.694614354900004</v>
      </c>
      <c r="G809" s="1">
        <v>89.611977576699999</v>
      </c>
      <c r="H809" s="1">
        <v>-6.9342001000000002E-3</v>
      </c>
      <c r="I809" s="1">
        <v>-485.15785049250002</v>
      </c>
      <c r="J809" s="1">
        <v>363.27946287020001</v>
      </c>
      <c r="K809" s="1">
        <v>-1087.9650216897001</v>
      </c>
      <c r="L809" s="1">
        <v>425.62869739480004</v>
      </c>
      <c r="N809">
        <f t="shared" ref="N809:O809" si="1460">(C809-C759)/0.5</f>
        <v>-372.76397438559979</v>
      </c>
      <c r="O809">
        <f t="shared" si="1460"/>
        <v>422.64765383200006</v>
      </c>
      <c r="P809" s="4">
        <f t="shared" ref="P809:S809" si="1461">(N809-N759)/0.5</f>
        <v>147.287579903601</v>
      </c>
      <c r="Q809" s="4">
        <f t="shared" si="1461"/>
        <v>370.96196121480034</v>
      </c>
      <c r="R809">
        <v>147.287579903601</v>
      </c>
      <c r="S809" s="4">
        <f t="shared" si="1461"/>
        <v>-205.84899213919834</v>
      </c>
    </row>
    <row r="810" spans="1:19" x14ac:dyDescent="0.25">
      <c r="A810">
        <v>807</v>
      </c>
      <c r="B810" s="1">
        <v>8.07</v>
      </c>
      <c r="C810" s="1">
        <v>-3796.1039908770999</v>
      </c>
      <c r="D810" s="1">
        <v>-406.7619532727</v>
      </c>
      <c r="E810" s="1">
        <v>104.053809172</v>
      </c>
      <c r="F810" s="1">
        <v>52.6946280019</v>
      </c>
      <c r="G810" s="1">
        <v>89.548046217900009</v>
      </c>
      <c r="H810" s="1">
        <v>1.6371987099999999E-2</v>
      </c>
      <c r="I810" s="1">
        <v>-484.20394281560004</v>
      </c>
      <c r="J810" s="1">
        <v>364.71654125340001</v>
      </c>
      <c r="K810" s="1">
        <v>-176.98265245830001</v>
      </c>
      <c r="L810" s="1">
        <v>884.85323122099999</v>
      </c>
      <c r="N810">
        <f t="shared" ref="N810:O810" si="1462">(C810-C760)/0.5</f>
        <v>-374.23834117939987</v>
      </c>
      <c r="O810">
        <f t="shared" si="1462"/>
        <v>422.49733174819994</v>
      </c>
      <c r="P810" s="4">
        <f t="shared" ref="P810:S810" si="1463">(N810-N760)/0.5</f>
        <v>137.34514276079972</v>
      </c>
      <c r="Q810" s="4">
        <f t="shared" si="1463"/>
        <v>355.34316891599974</v>
      </c>
      <c r="R810">
        <v>137.34514276079972</v>
      </c>
      <c r="S810" s="4">
        <f t="shared" si="1463"/>
        <v>-268.73857224560015</v>
      </c>
    </row>
    <row r="811" spans="1:19" x14ac:dyDescent="0.25">
      <c r="A811">
        <v>808</v>
      </c>
      <c r="B811" s="1">
        <v>8.08</v>
      </c>
      <c r="C811" s="1">
        <v>-3800.9235254245</v>
      </c>
      <c r="D811" s="1">
        <v>-403.08301907859999</v>
      </c>
      <c r="E811" s="1">
        <v>103.75791183460001</v>
      </c>
      <c r="F811" s="1">
        <v>52.6985421794</v>
      </c>
      <c r="G811" s="1">
        <v>89.486537136099997</v>
      </c>
      <c r="H811" s="1">
        <v>6.1595262999999999E-3</v>
      </c>
      <c r="I811" s="1">
        <v>-480.39611937699999</v>
      </c>
      <c r="J811" s="1">
        <v>370.02436229150004</v>
      </c>
      <c r="K811" s="1">
        <v>-1526.6689689361001</v>
      </c>
      <c r="L811" s="1">
        <v>-2148.5371925386003</v>
      </c>
      <c r="N811">
        <f t="shared" ref="N811:O811" si="1464">(C811-C761)/0.5</f>
        <v>-375.70058413839979</v>
      </c>
      <c r="O811">
        <f t="shared" si="1464"/>
        <v>422.38177788560017</v>
      </c>
      <c r="P811" s="4">
        <f t="shared" ref="P811:S811" si="1465">(N811-N761)/0.5</f>
        <v>127.54660905839955</v>
      </c>
      <c r="Q811" s="4">
        <f t="shared" si="1465"/>
        <v>340.0973191604005</v>
      </c>
      <c r="R811">
        <v>127.54660905839955</v>
      </c>
      <c r="S811" s="4">
        <f t="shared" si="1465"/>
        <v>-329.40738057919907</v>
      </c>
    </row>
    <row r="812" spans="1:19" x14ac:dyDescent="0.25">
      <c r="A812">
        <v>809</v>
      </c>
      <c r="B812" s="1">
        <v>8.09</v>
      </c>
      <c r="C812" s="1">
        <v>-3805.7298851794003</v>
      </c>
      <c r="D812" s="1">
        <v>-399.38629457400003</v>
      </c>
      <c r="E812" s="1">
        <v>103.4800054609</v>
      </c>
      <c r="F812" s="1">
        <v>52.700120933500003</v>
      </c>
      <c r="G812" s="1">
        <v>89.429516247199999</v>
      </c>
      <c r="H812" s="1">
        <v>-9.3185365999999999E-3</v>
      </c>
      <c r="I812" s="1">
        <v>-481.882100326</v>
      </c>
      <c r="J812" s="1">
        <v>368.30533366220004</v>
      </c>
      <c r="K812" s="1">
        <v>-1423.4647851893001</v>
      </c>
      <c r="L812" s="1">
        <v>596.58943134890001</v>
      </c>
      <c r="N812">
        <f t="shared" ref="N812:O812" si="1466">(C812-C762)/0.5</f>
        <v>-377.21063579080055</v>
      </c>
      <c r="O812">
        <f t="shared" si="1466"/>
        <v>422.22773521159991</v>
      </c>
      <c r="P812" s="4">
        <f t="shared" ref="P812:S812" si="1467">(N812-N762)/0.5</f>
        <v>117.78736742719775</v>
      </c>
      <c r="Q812" s="4">
        <f t="shared" si="1467"/>
        <v>324.07112945319955</v>
      </c>
      <c r="R812">
        <v>117.78736742719775</v>
      </c>
      <c r="S812" s="4">
        <f t="shared" si="1467"/>
        <v>-394.1753352112014</v>
      </c>
    </row>
    <row r="813" spans="1:19" x14ac:dyDescent="0.25">
      <c r="A813">
        <v>810</v>
      </c>
      <c r="B813" s="1">
        <v>8.1</v>
      </c>
      <c r="C813" s="1">
        <v>-3810.5578111332002</v>
      </c>
      <c r="D813" s="1">
        <v>-395.71969829</v>
      </c>
      <c r="E813" s="1">
        <v>103.23539521170001</v>
      </c>
      <c r="F813" s="1">
        <v>52.695903524100004</v>
      </c>
      <c r="G813" s="1">
        <v>89.377807729799997</v>
      </c>
      <c r="H813" s="1">
        <v>3.5083817999999999E-3</v>
      </c>
      <c r="I813" s="1">
        <v>-483.2147253915</v>
      </c>
      <c r="J813" s="1">
        <v>366.10365271160003</v>
      </c>
      <c r="K813" s="1">
        <v>652.63678933180006</v>
      </c>
      <c r="L813" s="1">
        <v>-448.19126023890004</v>
      </c>
      <c r="N813">
        <f t="shared" ref="N813:O813" si="1468">(C813-C763)/0.5</f>
        <v>-378.86027723359985</v>
      </c>
      <c r="O813">
        <f t="shared" si="1468"/>
        <v>421.91446805420014</v>
      </c>
      <c r="P813" s="4">
        <f t="shared" ref="P813:S813" si="1469">(N813-N763)/0.5</f>
        <v>107.85525220680029</v>
      </c>
      <c r="Q813" s="4">
        <f t="shared" si="1469"/>
        <v>307.89704934040037</v>
      </c>
      <c r="R813">
        <v>107.85525220680029</v>
      </c>
      <c r="S813" s="4">
        <f t="shared" si="1469"/>
        <v>-458.18077118399924</v>
      </c>
    </row>
    <row r="814" spans="1:19" x14ac:dyDescent="0.25">
      <c r="A814">
        <v>811</v>
      </c>
      <c r="B814" s="1">
        <v>8.11</v>
      </c>
      <c r="C814" s="1">
        <v>-3815.3772061841</v>
      </c>
      <c r="D814" s="1">
        <v>-392.04883879160002</v>
      </c>
      <c r="E814" s="1">
        <v>103.0260281636</v>
      </c>
      <c r="F814" s="1">
        <v>52.692165702200001</v>
      </c>
      <c r="G814" s="1">
        <v>89.33416179000001</v>
      </c>
      <c r="H814" s="1">
        <v>1.17422134E-2</v>
      </c>
      <c r="I814" s="1">
        <v>-480.71025189480002</v>
      </c>
      <c r="J814" s="1">
        <v>368.93060311060003</v>
      </c>
      <c r="K814" s="1">
        <v>-1994.2283621945001</v>
      </c>
      <c r="L814" s="1">
        <v>770.47425906170008</v>
      </c>
      <c r="N814">
        <f t="shared" ref="N814:O814" si="1470">(C814-C764)/0.5</f>
        <v>-380.58136815499984</v>
      </c>
      <c r="O814">
        <f t="shared" si="1470"/>
        <v>421.53270208780009</v>
      </c>
      <c r="P814" s="4">
        <f t="shared" ref="P814:S814" si="1471">(N814-N764)/0.5</f>
        <v>97.959537806800654</v>
      </c>
      <c r="Q814" s="4">
        <f t="shared" si="1471"/>
        <v>292.70659380080042</v>
      </c>
      <c r="R814">
        <v>97.959537806800654</v>
      </c>
      <c r="S814" s="4">
        <f t="shared" si="1471"/>
        <v>-515.40350163039875</v>
      </c>
    </row>
    <row r="815" spans="1:19" x14ac:dyDescent="0.25">
      <c r="A815">
        <v>812</v>
      </c>
      <c r="B815" s="1">
        <v>8.120000000000001</v>
      </c>
      <c r="C815" s="1">
        <v>-3820.1725480113</v>
      </c>
      <c r="D815" s="1">
        <v>-388.35303072160002</v>
      </c>
      <c r="E815" s="1">
        <v>102.8581829414</v>
      </c>
      <c r="F815" s="1">
        <v>52.6924148007</v>
      </c>
      <c r="G815" s="1">
        <v>89.300094828699997</v>
      </c>
      <c r="H815" s="1">
        <v>-3.2792258E-3</v>
      </c>
      <c r="I815" s="1">
        <v>-479.57434286890003</v>
      </c>
      <c r="J815" s="1">
        <v>368.83006652800003</v>
      </c>
      <c r="K815" s="1">
        <v>-756.22030770950005</v>
      </c>
      <c r="L815" s="1">
        <v>-246.9027073247</v>
      </c>
      <c r="N815">
        <f t="shared" ref="N815:O815" si="1472">(C815-C765)/0.5</f>
        <v>-382.33763358819942</v>
      </c>
      <c r="O815">
        <f t="shared" si="1472"/>
        <v>421.14070754680006</v>
      </c>
      <c r="P815" s="4">
        <f t="shared" ref="P815:S815" si="1473">(N815-N765)/0.5</f>
        <v>88.155574296002669</v>
      </c>
      <c r="Q815" s="4">
        <f t="shared" si="1473"/>
        <v>278.304193338</v>
      </c>
      <c r="R815">
        <v>88.155574296002669</v>
      </c>
      <c r="S815" s="4">
        <f t="shared" si="1473"/>
        <v>-567.56836180000028</v>
      </c>
    </row>
    <row r="816" spans="1:19" x14ac:dyDescent="0.25">
      <c r="A816">
        <v>813</v>
      </c>
      <c r="B816" s="1">
        <v>8.1300000000000008</v>
      </c>
      <c r="C816" s="1">
        <v>-3824.9751832566003</v>
      </c>
      <c r="D816" s="1">
        <v>-384.67423412030001</v>
      </c>
      <c r="E816" s="1">
        <v>102.7425000674</v>
      </c>
      <c r="F816" s="1">
        <v>52.689755283499998</v>
      </c>
      <c r="G816" s="1">
        <v>89.275449016899998</v>
      </c>
      <c r="H816" s="1">
        <v>-4.2111244000000003E-3</v>
      </c>
      <c r="I816" s="1">
        <v>-481.07837400220001</v>
      </c>
      <c r="J816" s="1">
        <v>366.2804430946</v>
      </c>
      <c r="K816" s="1">
        <v>-377.33942182210001</v>
      </c>
      <c r="L816" s="1">
        <v>545.29809713450004</v>
      </c>
      <c r="N816">
        <f t="shared" ref="N816:O816" si="1474">(C816-C766)/0.5</f>
        <v>-384.21528101600052</v>
      </c>
      <c r="O816">
        <f t="shared" si="1474"/>
        <v>420.62888506740012</v>
      </c>
      <c r="P816" s="4">
        <f t="shared" ref="P816:S816" si="1475">(N816-N766)/0.5</f>
        <v>78.21446824639861</v>
      </c>
      <c r="Q816" s="4">
        <f t="shared" si="1475"/>
        <v>264.24430486360029</v>
      </c>
      <c r="R816">
        <v>78.21446824639861</v>
      </c>
      <c r="S816" s="4">
        <f t="shared" si="1475"/>
        <v>-616.40120619199979</v>
      </c>
    </row>
    <row r="817" spans="1:19" x14ac:dyDescent="0.25">
      <c r="A817">
        <v>814</v>
      </c>
      <c r="B817" s="1">
        <v>8.14</v>
      </c>
      <c r="C817" s="1">
        <v>-3829.7866134356</v>
      </c>
      <c r="D817" s="1">
        <v>-381.01847550209999</v>
      </c>
      <c r="E817" s="1">
        <v>102.6769143903</v>
      </c>
      <c r="F817" s="1">
        <v>52.6857875703</v>
      </c>
      <c r="G817" s="1">
        <v>89.261612176100002</v>
      </c>
      <c r="H817" s="1">
        <v>7.933764900000001E-3</v>
      </c>
      <c r="I817" s="1">
        <v>-480.59175207420003</v>
      </c>
      <c r="J817" s="1">
        <v>365.5587766763</v>
      </c>
      <c r="K817" s="1">
        <v>-352.10849484970004</v>
      </c>
      <c r="L817" s="1">
        <v>536.24892005560002</v>
      </c>
      <c r="N817">
        <f t="shared" ref="N817:O817" si="1476">(C817-C767)/0.5</f>
        <v>-386.22080555920002</v>
      </c>
      <c r="O817">
        <f t="shared" si="1476"/>
        <v>419.98172834060017</v>
      </c>
      <c r="P817" s="4">
        <f t="shared" ref="P817:S817" si="1477">(N817-N767)/0.5</f>
        <v>68.268259672398926</v>
      </c>
      <c r="Q817" s="4">
        <f t="shared" si="1477"/>
        <v>250.50793885920052</v>
      </c>
      <c r="R817">
        <v>68.268259672398926</v>
      </c>
      <c r="S817" s="4">
        <f t="shared" si="1477"/>
        <v>-661.84408888559892</v>
      </c>
    </row>
    <row r="818" spans="1:19" x14ac:dyDescent="0.25">
      <c r="A818">
        <v>815</v>
      </c>
      <c r="B818" s="1">
        <v>8.15</v>
      </c>
      <c r="C818" s="1">
        <v>-3834.5813029929</v>
      </c>
      <c r="D818" s="1">
        <v>-377.35400290910002</v>
      </c>
      <c r="E818" s="1">
        <v>102.6614325952</v>
      </c>
      <c r="F818" s="1">
        <v>52.685963739000002</v>
      </c>
      <c r="G818" s="1">
        <v>89.259051700000001</v>
      </c>
      <c r="H818" s="1">
        <v>3.5275858E-3</v>
      </c>
      <c r="I818" s="1">
        <v>-479.42184482750002</v>
      </c>
      <c r="J818" s="1">
        <v>367.52153958119999</v>
      </c>
      <c r="K818" s="1">
        <v>-2202.2957135523002</v>
      </c>
      <c r="L818" s="1">
        <v>1378.7072308335</v>
      </c>
      <c r="N818">
        <f t="shared" ref="N818:O818" si="1478">(C818-C768)/0.5</f>
        <v>-388.29024419399957</v>
      </c>
      <c r="O818">
        <f t="shared" si="1478"/>
        <v>419.28691056639991</v>
      </c>
      <c r="P818" s="4">
        <f t="shared" ref="P818:S818" si="1479">(N818-N768)/0.5</f>
        <v>58.496900866000942</v>
      </c>
      <c r="Q818" s="4">
        <f t="shared" si="1479"/>
        <v>237.23564478839944</v>
      </c>
      <c r="R818">
        <v>58.496900866000942</v>
      </c>
      <c r="S818" s="4">
        <f t="shared" si="1479"/>
        <v>-703.84074029360181</v>
      </c>
    </row>
    <row r="819" spans="1:19" x14ac:dyDescent="0.25">
      <c r="A819">
        <v>816</v>
      </c>
      <c r="B819" s="1">
        <v>8.16</v>
      </c>
      <c r="C819" s="1">
        <v>-3839.3678734407004</v>
      </c>
      <c r="D819" s="1">
        <v>-373.6889558057</v>
      </c>
      <c r="E819" s="1">
        <v>102.7003197395</v>
      </c>
      <c r="F819" s="1">
        <v>52.6868062964</v>
      </c>
      <c r="G819" s="1">
        <v>89.266848442300002</v>
      </c>
      <c r="H819" s="1">
        <v>-4.0710246000000005E-3</v>
      </c>
      <c r="I819" s="1">
        <v>-478.55470159710001</v>
      </c>
      <c r="J819" s="1">
        <v>365.3200709857</v>
      </c>
      <c r="K819" s="1">
        <v>1555.3126296885</v>
      </c>
      <c r="L819" s="1">
        <v>-1436.6752485946001</v>
      </c>
      <c r="N819">
        <f t="shared" ref="N819:O819" si="1480">(C819-C769)/0.5</f>
        <v>-390.44461875680008</v>
      </c>
      <c r="O819">
        <f t="shared" si="1480"/>
        <v>418.52715082559996</v>
      </c>
      <c r="P819" s="4">
        <f t="shared" ref="P819:S819" si="1481">(N819-N769)/0.5</f>
        <v>48.8797609792</v>
      </c>
      <c r="Q819" s="4">
        <f t="shared" si="1481"/>
        <v>224.40511433519964</v>
      </c>
      <c r="R819">
        <v>48.8797609792</v>
      </c>
      <c r="S819" s="4">
        <f t="shared" si="1481"/>
        <v>-742.41804237200131</v>
      </c>
    </row>
    <row r="820" spans="1:19" x14ac:dyDescent="0.25">
      <c r="A820">
        <v>817</v>
      </c>
      <c r="B820" s="1">
        <v>8.17</v>
      </c>
      <c r="C820" s="1">
        <v>-3844.1602747506004</v>
      </c>
      <c r="D820" s="1">
        <v>-370.04401910210004</v>
      </c>
      <c r="E820" s="1">
        <v>102.7888102596</v>
      </c>
      <c r="F820" s="1">
        <v>52.684498096600002</v>
      </c>
      <c r="G820" s="1">
        <v>89.2847902293</v>
      </c>
      <c r="H820" s="1">
        <v>3.0039099000000002E-3</v>
      </c>
      <c r="I820" s="1">
        <v>-478.3552762397</v>
      </c>
      <c r="J820" s="1">
        <v>363.5225049645</v>
      </c>
      <c r="K820" s="1">
        <v>1676.5774343619</v>
      </c>
      <c r="L820" s="1">
        <v>-1119.5893426762</v>
      </c>
      <c r="N820">
        <f t="shared" ref="N820:O820" si="1482">(C820-C770)/0.5</f>
        <v>-392.72795243240034</v>
      </c>
      <c r="O820">
        <f t="shared" si="1482"/>
        <v>417.64010051119999</v>
      </c>
      <c r="P820" s="4">
        <f t="shared" ref="P820:S820" si="1483">(N820-N770)/0.5</f>
        <v>39.361848335998729</v>
      </c>
      <c r="Q820" s="4">
        <f t="shared" si="1483"/>
        <v>211.94376785560007</v>
      </c>
      <c r="R820">
        <v>39.361848335998729</v>
      </c>
      <c r="S820" s="4">
        <f t="shared" si="1483"/>
        <v>-777.4255021759991</v>
      </c>
    </row>
    <row r="821" spans="1:19" x14ac:dyDescent="0.25">
      <c r="A821">
        <v>818</v>
      </c>
      <c r="B821" s="1">
        <v>8.18</v>
      </c>
      <c r="C821" s="1">
        <v>-3848.9438579035</v>
      </c>
      <c r="D821" s="1">
        <v>-366.40000002490001</v>
      </c>
      <c r="E821" s="1">
        <v>102.919790836</v>
      </c>
      <c r="F821" s="1">
        <v>52.682940462099999</v>
      </c>
      <c r="G821" s="1">
        <v>89.312544189000008</v>
      </c>
      <c r="H821" s="1">
        <v>6.5017848000000003E-3</v>
      </c>
      <c r="I821" s="1">
        <v>-477.88569689560001</v>
      </c>
      <c r="J821" s="1">
        <v>365.39635172039999</v>
      </c>
      <c r="K821" s="1">
        <v>-1291.9875084400001</v>
      </c>
      <c r="L821" s="1">
        <v>1384.0488983444</v>
      </c>
      <c r="N821">
        <f t="shared" ref="N821:O821" si="1484">(C821-C771)/0.5</f>
        <v>-395.10203569579971</v>
      </c>
      <c r="O821">
        <f t="shared" si="1484"/>
        <v>416.67475368179998</v>
      </c>
      <c r="P821" s="4">
        <f t="shared" ref="P821:S821" si="1485">(N821-N771)/0.5</f>
        <v>30.225062297600743</v>
      </c>
      <c r="Q821" s="4">
        <f t="shared" si="1485"/>
        <v>199.87944192319992</v>
      </c>
      <c r="R821">
        <v>30.225062297600743</v>
      </c>
      <c r="S821" s="4">
        <f t="shared" si="1485"/>
        <v>-809.1154218488</v>
      </c>
    </row>
    <row r="822" spans="1:19" x14ac:dyDescent="0.25">
      <c r="A822">
        <v>819</v>
      </c>
      <c r="B822" s="1">
        <v>8.19</v>
      </c>
      <c r="C822" s="1">
        <v>-3853.7120703076002</v>
      </c>
      <c r="D822" s="1">
        <v>-362.74784756220004</v>
      </c>
      <c r="E822" s="1">
        <v>103.0913315687</v>
      </c>
      <c r="F822" s="1">
        <v>52.683784640399999</v>
      </c>
      <c r="G822" s="1">
        <v>89.348152712100003</v>
      </c>
      <c r="H822" s="1">
        <v>-9.6756550000000005E-4</v>
      </c>
      <c r="I822" s="1">
        <v>-476.95356914870001</v>
      </c>
      <c r="J822" s="1">
        <v>365.1242325289</v>
      </c>
      <c r="K822" s="1">
        <v>-1522.1467113985</v>
      </c>
      <c r="L822" s="1">
        <v>1147.9315884131001</v>
      </c>
      <c r="N822">
        <f t="shared" ref="N822:O822" si="1486">(C822-C772)/0.5</f>
        <v>-397.54061565860047</v>
      </c>
      <c r="O822">
        <f t="shared" si="1486"/>
        <v>415.66625753339986</v>
      </c>
      <c r="P822" s="4">
        <f t="shared" ref="P822:S822" si="1487">(N822-N772)/0.5</f>
        <v>21.641010142799132</v>
      </c>
      <c r="Q822" s="4">
        <f t="shared" si="1487"/>
        <v>188.60720297119951</v>
      </c>
      <c r="R822">
        <v>21.641010142799132</v>
      </c>
      <c r="S822" s="4">
        <f t="shared" si="1487"/>
        <v>-835.47489321120156</v>
      </c>
    </row>
    <row r="823" spans="1:19" x14ac:dyDescent="0.25">
      <c r="A823">
        <v>820</v>
      </c>
      <c r="B823" s="1">
        <v>8.2000000000000011</v>
      </c>
      <c r="C823" s="1">
        <v>-3858.4825080341002</v>
      </c>
      <c r="D823" s="1">
        <v>-359.10712044370001</v>
      </c>
      <c r="E823" s="1">
        <v>103.2957986609</v>
      </c>
      <c r="F823" s="1">
        <v>52.6829714916</v>
      </c>
      <c r="G823" s="1">
        <v>89.390360976899998</v>
      </c>
      <c r="H823" s="1">
        <v>-7.4540190000000001E-4</v>
      </c>
      <c r="I823" s="1">
        <v>-477.36472316820004</v>
      </c>
      <c r="J823" s="1">
        <v>363.10371221939999</v>
      </c>
      <c r="K823" s="1">
        <v>-556.11845322810007</v>
      </c>
      <c r="L823" s="1">
        <v>351.21122058029999</v>
      </c>
      <c r="N823">
        <f t="shared" ref="N823:O823" si="1488">(C823-C773)/0.5</f>
        <v>-400.08954360060034</v>
      </c>
      <c r="O823">
        <f t="shared" si="1488"/>
        <v>414.56492592760003</v>
      </c>
      <c r="P823" s="4">
        <f t="shared" ref="P823:S823" si="1489">(N823-N773)/0.5</f>
        <v>13.328094444399539</v>
      </c>
      <c r="Q823" s="4">
        <f t="shared" si="1489"/>
        <v>178.12735644520012</v>
      </c>
      <c r="R823">
        <v>13.328094444399539</v>
      </c>
      <c r="S823" s="4">
        <f t="shared" si="1489"/>
        <v>-856.06188834319937</v>
      </c>
    </row>
    <row r="824" spans="1:19" x14ac:dyDescent="0.25">
      <c r="A824">
        <v>821</v>
      </c>
      <c r="B824" s="1">
        <v>8.2100000000000009</v>
      </c>
      <c r="C824" s="1">
        <v>-3863.2547568118002</v>
      </c>
      <c r="D824" s="1">
        <v>-355.47632080450001</v>
      </c>
      <c r="E824" s="1">
        <v>103.5229891643</v>
      </c>
      <c r="F824" s="1">
        <v>52.681040289599999</v>
      </c>
      <c r="G824" s="1">
        <v>89.43802941940001</v>
      </c>
      <c r="H824" s="1">
        <v>5.6608952000000001E-3</v>
      </c>
      <c r="I824" s="1">
        <v>-477.08604761560002</v>
      </c>
      <c r="J824" s="1">
        <v>363.24179682720001</v>
      </c>
      <c r="K824" s="1">
        <v>-1428.2973614664002</v>
      </c>
      <c r="L824" s="1">
        <v>1224.9496426938001</v>
      </c>
      <c r="N824">
        <f t="shared" ref="N824:O824" si="1490">(C824-C774)/0.5</f>
        <v>-402.75528547900012</v>
      </c>
      <c r="O824">
        <f t="shared" si="1490"/>
        <v>413.36568571840007</v>
      </c>
      <c r="P824" s="4">
        <f t="shared" ref="P824:S824" si="1491">(N824-N774)/0.5</f>
        <v>4.6318642112000816</v>
      </c>
      <c r="Q824" s="4">
        <f t="shared" si="1491"/>
        <v>167.56412183280008</v>
      </c>
      <c r="R824">
        <v>4.6318642112000816</v>
      </c>
      <c r="S824" s="4">
        <f t="shared" si="1491"/>
        <v>-876.0467717831998</v>
      </c>
    </row>
    <row r="825" spans="1:19" x14ac:dyDescent="0.25">
      <c r="A825">
        <v>822</v>
      </c>
      <c r="B825" s="1">
        <v>8.2200000000000006</v>
      </c>
      <c r="C825" s="1">
        <v>-3868.0161382841002</v>
      </c>
      <c r="D825" s="1">
        <v>-351.83801107750003</v>
      </c>
      <c r="E825" s="1">
        <v>103.76734330170001</v>
      </c>
      <c r="F825" s="1">
        <v>52.681246096400002</v>
      </c>
      <c r="G825" s="1">
        <v>89.488747787999998</v>
      </c>
      <c r="H825" s="1">
        <v>2.6318258000000002E-3</v>
      </c>
      <c r="I825" s="1">
        <v>-475.78824507670004</v>
      </c>
      <c r="J825" s="1">
        <v>364.16349816749999</v>
      </c>
      <c r="K825" s="1">
        <v>-1822.5912211922</v>
      </c>
      <c r="L825" s="1">
        <v>849.06234227440007</v>
      </c>
      <c r="N825">
        <f t="shared" ref="N825:O825" si="1492">(C825-C775)/0.5</f>
        <v>-405.49808881219997</v>
      </c>
      <c r="O825">
        <f t="shared" si="1492"/>
        <v>412.11688302259995</v>
      </c>
      <c r="P825" s="4">
        <f t="shared" ref="P825:S825" si="1493">(N825-N775)/0.5</f>
        <v>-4.5063751140005479</v>
      </c>
      <c r="Q825" s="4">
        <f t="shared" si="1493"/>
        <v>156.5458943515996</v>
      </c>
      <c r="R825">
        <v>-4.5063751140005479</v>
      </c>
      <c r="S825" s="4">
        <f t="shared" si="1493"/>
        <v>-898.10263925280196</v>
      </c>
    </row>
    <row r="826" spans="1:19" x14ac:dyDescent="0.25">
      <c r="A826">
        <v>823</v>
      </c>
      <c r="B826" s="1">
        <v>8.23</v>
      </c>
      <c r="C826" s="1">
        <v>-3872.7734250494</v>
      </c>
      <c r="D826" s="1">
        <v>-348.20077799469999</v>
      </c>
      <c r="E826" s="1">
        <v>104.01931400560001</v>
      </c>
      <c r="F826" s="1">
        <v>52.681669225600004</v>
      </c>
      <c r="G826" s="1">
        <v>89.5408336048</v>
      </c>
      <c r="H826" s="1">
        <v>-1.6957176E-3</v>
      </c>
      <c r="I826" s="1">
        <v>-475.83669611520003</v>
      </c>
      <c r="J826" s="1">
        <v>363.05258893479999</v>
      </c>
      <c r="K826" s="1">
        <v>1302.5208637252001</v>
      </c>
      <c r="L826" s="1">
        <v>-1205.6568392257</v>
      </c>
      <c r="N826">
        <f t="shared" ref="N826:O826" si="1494">(C826-C776)/0.5</f>
        <v>-408.32059273059986</v>
      </c>
      <c r="O826">
        <f t="shared" si="1494"/>
        <v>410.80474302120012</v>
      </c>
      <c r="P826" s="4">
        <f t="shared" ref="P826:S826" si="1495">(N826-N776)/0.5</f>
        <v>-13.851908649599864</v>
      </c>
      <c r="Q826" s="4">
        <f t="shared" si="1495"/>
        <v>145.63979067400055</v>
      </c>
      <c r="R826">
        <v>-13.851908649599864</v>
      </c>
      <c r="S826" s="4">
        <f t="shared" si="1495"/>
        <v>-918.74046420319746</v>
      </c>
    </row>
    <row r="827" spans="1:19" x14ac:dyDescent="0.25">
      <c r="A827">
        <v>824</v>
      </c>
      <c r="B827" s="1">
        <v>8.24</v>
      </c>
      <c r="C827" s="1">
        <v>-3877.5368501961002</v>
      </c>
      <c r="D827" s="1">
        <v>-344.5742771756</v>
      </c>
      <c r="E827" s="1">
        <v>104.268118492</v>
      </c>
      <c r="F827" s="1">
        <v>52.680186088600003</v>
      </c>
      <c r="G827" s="1">
        <v>89.593034980900001</v>
      </c>
      <c r="H827" s="1">
        <v>2.9420701000000002E-3</v>
      </c>
      <c r="I827" s="1">
        <v>-475.97430505210002</v>
      </c>
      <c r="J827" s="1">
        <v>362.3252141886</v>
      </c>
      <c r="K827" s="1">
        <v>1623.8386924755</v>
      </c>
      <c r="L827" s="1">
        <v>-1154.9220883066</v>
      </c>
      <c r="N827">
        <f t="shared" ref="N827:O827" si="1496">(C827-C777)/0.5</f>
        <v>-411.24817159580016</v>
      </c>
      <c r="O827">
        <f t="shared" si="1496"/>
        <v>409.39928992960006</v>
      </c>
      <c r="P827" s="4">
        <f t="shared" ref="P827:S827" si="1497">(N827-N777)/0.5</f>
        <v>-23.40057100120066</v>
      </c>
      <c r="Q827" s="4">
        <f t="shared" si="1497"/>
        <v>134.99857194640003</v>
      </c>
      <c r="R827">
        <v>-23.40057100120066</v>
      </c>
      <c r="S827" s="4">
        <f t="shared" si="1497"/>
        <v>-936.75388364400033</v>
      </c>
    </row>
    <row r="828" spans="1:19" x14ac:dyDescent="0.25">
      <c r="A828">
        <v>825</v>
      </c>
      <c r="B828" s="1">
        <v>8.25</v>
      </c>
      <c r="C828" s="1">
        <v>-3882.2982717540999</v>
      </c>
      <c r="D828" s="1">
        <v>-340.94471041780002</v>
      </c>
      <c r="E828" s="1">
        <v>104.5086375498</v>
      </c>
      <c r="F828" s="1">
        <v>52.679283198900002</v>
      </c>
      <c r="G828" s="1">
        <v>89.643048241700001</v>
      </c>
      <c r="H828" s="1">
        <v>4.5405777999999999E-3</v>
      </c>
      <c r="I828" s="1">
        <v>-475.37903167990004</v>
      </c>
      <c r="J828" s="1">
        <v>363.32358700890001</v>
      </c>
      <c r="K828" s="1">
        <v>1678.9685324723</v>
      </c>
      <c r="L828" s="1">
        <v>-1037.638859467</v>
      </c>
      <c r="N828">
        <f t="shared" ref="N828:O828" si="1498">(C828-C778)/0.5</f>
        <v>-414.26432411879978</v>
      </c>
      <c r="O828">
        <f t="shared" si="1498"/>
        <v>407.92493340479996</v>
      </c>
      <c r="P828" s="4">
        <f t="shared" ref="P828:S828" si="1499">(N828-N778)/0.5</f>
        <v>-33.289899382800286</v>
      </c>
      <c r="Q828" s="4">
        <f t="shared" si="1499"/>
        <v>124.1021949343999</v>
      </c>
      <c r="R828">
        <v>-33.289899382800286</v>
      </c>
      <c r="S828" s="4">
        <f t="shared" si="1499"/>
        <v>-955.44306352560034</v>
      </c>
    </row>
    <row r="829" spans="1:19" x14ac:dyDescent="0.25">
      <c r="A829">
        <v>826</v>
      </c>
      <c r="B829" s="1">
        <v>8.26</v>
      </c>
      <c r="C829" s="1">
        <v>-3887.0558159206003</v>
      </c>
      <c r="D829" s="1">
        <v>-337.3072395566</v>
      </c>
      <c r="E829" s="1">
        <v>104.7326355209</v>
      </c>
      <c r="F829" s="1">
        <v>52.679751678500004</v>
      </c>
      <c r="G829" s="1">
        <v>89.689359741700002</v>
      </c>
      <c r="H829" s="1">
        <v>-9.0039999999999999E-5</v>
      </c>
      <c r="I829" s="1">
        <v>-476.2348509464</v>
      </c>
      <c r="J829" s="1">
        <v>363.68400680970001</v>
      </c>
      <c r="K829" s="1">
        <v>-2255.1140246526002</v>
      </c>
      <c r="L829" s="1">
        <v>-1544.0642050458</v>
      </c>
      <c r="N829">
        <f t="shared" ref="N829:O829" si="1500">(C829-C779)/0.5</f>
        <v>-417.34905319620066</v>
      </c>
      <c r="O829">
        <f t="shared" si="1500"/>
        <v>406.40744018640009</v>
      </c>
      <c r="P829" s="4">
        <f t="shared" ref="P829:S829" si="1501">(N829-N779)/0.5</f>
        <v>-43.481062173201281</v>
      </c>
      <c r="Q829" s="4">
        <f t="shared" si="1501"/>
        <v>112.96298218320021</v>
      </c>
      <c r="R829">
        <v>-43.481062173201281</v>
      </c>
      <c r="S829" s="4">
        <f t="shared" si="1501"/>
        <v>-975.00956022559922</v>
      </c>
    </row>
    <row r="830" spans="1:19" x14ac:dyDescent="0.25">
      <c r="A830">
        <v>827</v>
      </c>
      <c r="B830" s="1">
        <v>8.27</v>
      </c>
      <c r="C830" s="1">
        <v>-3891.8215355730999</v>
      </c>
      <c r="D830" s="1">
        <v>-333.67327684130004</v>
      </c>
      <c r="E830" s="1">
        <v>104.93105663110001</v>
      </c>
      <c r="F830" s="1">
        <v>52.679028744300005</v>
      </c>
      <c r="G830" s="1">
        <v>89.731183195100002</v>
      </c>
      <c r="H830" s="1">
        <v>4.7843380000000001E-4</v>
      </c>
      <c r="I830" s="1">
        <v>-477.71263800650001</v>
      </c>
      <c r="J830" s="1">
        <v>362.15903139750003</v>
      </c>
      <c r="K830" s="1">
        <v>843.72673864170008</v>
      </c>
      <c r="L830" s="1">
        <v>1200.6658094137999</v>
      </c>
      <c r="N830">
        <f t="shared" ref="N830:O830" si="1502">(C830-C780)/0.5</f>
        <v>-420.52220065339952</v>
      </c>
      <c r="O830">
        <f t="shared" si="1502"/>
        <v>404.82320006439988</v>
      </c>
      <c r="P830" s="4">
        <f t="shared" ref="P830:S830" si="1503">(N830-N780)/0.5</f>
        <v>-53.806323533999603</v>
      </c>
      <c r="Q830" s="4">
        <f t="shared" si="1503"/>
        <v>102.05827817079967</v>
      </c>
      <c r="R830">
        <v>-53.806323533999603</v>
      </c>
      <c r="S830" s="4">
        <f t="shared" si="1503"/>
        <v>-992.39735510400033</v>
      </c>
    </row>
    <row r="831" spans="1:19" x14ac:dyDescent="0.25">
      <c r="A831">
        <v>828</v>
      </c>
      <c r="B831" s="1">
        <v>8.2800000000000011</v>
      </c>
      <c r="C831" s="1">
        <v>-3896.5955628388001</v>
      </c>
      <c r="D831" s="1">
        <v>-330.0424011289</v>
      </c>
      <c r="E831" s="1">
        <v>105.1013586542</v>
      </c>
      <c r="F831" s="1">
        <v>52.679405253600002</v>
      </c>
      <c r="G831" s="1">
        <v>89.7666096727</v>
      </c>
      <c r="H831" s="1">
        <v>3.493295E-3</v>
      </c>
      <c r="I831" s="1">
        <v>-477.818207986</v>
      </c>
      <c r="J831" s="1">
        <v>363.32843959040002</v>
      </c>
      <c r="K831" s="1">
        <v>-627.8899769093</v>
      </c>
      <c r="L831" s="1">
        <v>373.36806149250003</v>
      </c>
      <c r="N831">
        <f t="shared" ref="N831:O831" si="1504">(C831-C781)/0.5</f>
        <v>-423.78650862319955</v>
      </c>
      <c r="O831">
        <f t="shared" si="1504"/>
        <v>403.16158555140009</v>
      </c>
      <c r="P831" s="4">
        <f t="shared" ref="P831:S831" si="1505">(N831-N781)/0.5</f>
        <v>-64.32104142479875</v>
      </c>
      <c r="Q831" s="4">
        <f t="shared" si="1505"/>
        <v>91.242406314800064</v>
      </c>
      <c r="R831">
        <v>-64.32104142479875</v>
      </c>
      <c r="S831" s="4">
        <f t="shared" si="1505"/>
        <v>-1008.3413397328004</v>
      </c>
    </row>
    <row r="832" spans="1:19" x14ac:dyDescent="0.25">
      <c r="A832">
        <v>829</v>
      </c>
      <c r="B832" s="1">
        <v>8.2900000000000009</v>
      </c>
      <c r="C832" s="1">
        <v>-3901.3719561641001</v>
      </c>
      <c r="D832" s="1">
        <v>-326.40483869090002</v>
      </c>
      <c r="E832" s="1">
        <v>105.23815062200001</v>
      </c>
      <c r="F832" s="1">
        <v>52.6807516605</v>
      </c>
      <c r="G832" s="1">
        <v>89.794707377099996</v>
      </c>
      <c r="H832" s="1">
        <v>1.9212743E-3</v>
      </c>
      <c r="I832" s="1">
        <v>-477.84533558110002</v>
      </c>
      <c r="J832" s="1">
        <v>364.1317376687</v>
      </c>
      <c r="K832" s="1">
        <v>-1541.4642425436</v>
      </c>
      <c r="L832" s="1">
        <v>3553.7003436617001</v>
      </c>
      <c r="N832">
        <f t="shared" ref="N832:O832" si="1506">(C832-C782)/0.5</f>
        <v>-427.12190548600029</v>
      </c>
      <c r="O832">
        <f t="shared" si="1506"/>
        <v>401.44555725299995</v>
      </c>
      <c r="P832" s="4">
        <f t="shared" ref="P832:S832" si="1507">(N832-N782)/0.5</f>
        <v>-75.14566747040044</v>
      </c>
      <c r="Q832" s="4">
        <f t="shared" si="1507"/>
        <v>80.119202194799755</v>
      </c>
      <c r="R832">
        <v>-75.14566747040044</v>
      </c>
      <c r="S832" s="4">
        <f t="shared" si="1507"/>
        <v>-1025.4216956600008</v>
      </c>
    </row>
    <row r="833" spans="1:19" x14ac:dyDescent="0.25">
      <c r="A833">
        <v>830</v>
      </c>
      <c r="B833" s="1">
        <v>8.3000000000000007</v>
      </c>
      <c r="C833" s="1">
        <v>-3906.1517675744003</v>
      </c>
      <c r="D833" s="1">
        <v>-322.76057141609999</v>
      </c>
      <c r="E833" s="1">
        <v>105.3353376128</v>
      </c>
      <c r="F833" s="1">
        <v>52.681242373400003</v>
      </c>
      <c r="G833" s="1">
        <v>89.815289715600002</v>
      </c>
      <c r="H833" s="1">
        <v>1.2001364E-3</v>
      </c>
      <c r="I833" s="1">
        <v>-477.60020567710001</v>
      </c>
      <c r="J833" s="1">
        <v>365.44826995800003</v>
      </c>
      <c r="K833" s="1">
        <v>-115.7668864644</v>
      </c>
      <c r="L833" s="1">
        <v>483.3573213395</v>
      </c>
      <c r="N833">
        <f t="shared" ref="N833:O833" si="1508">(C833-C783)/0.5</f>
        <v>-430.51640516480074</v>
      </c>
      <c r="O833">
        <f t="shared" si="1508"/>
        <v>399.68596860780008</v>
      </c>
      <c r="P833" s="4">
        <f t="shared" ref="P833:S833" si="1509">(N833-N783)/0.5</f>
        <v>-86.137184454002636</v>
      </c>
      <c r="Q833" s="4">
        <f t="shared" si="1509"/>
        <v>68.950739610000255</v>
      </c>
      <c r="R833">
        <v>-86.137184454002636</v>
      </c>
      <c r="S833" s="4">
        <f t="shared" si="1509"/>
        <v>-1042.2208427583992</v>
      </c>
    </row>
    <row r="834" spans="1:19" x14ac:dyDescent="0.25">
      <c r="A834">
        <v>831</v>
      </c>
      <c r="B834" s="1">
        <v>8.31</v>
      </c>
      <c r="C834" s="1">
        <v>-3910.9402465590001</v>
      </c>
      <c r="D834" s="1">
        <v>-319.11509123810004</v>
      </c>
      <c r="E834" s="1">
        <v>105.39325192460001</v>
      </c>
      <c r="F834" s="1">
        <v>52.681780799400002</v>
      </c>
      <c r="G834" s="1">
        <v>89.827372620800006</v>
      </c>
      <c r="H834" s="1">
        <v>1.8662170000000001E-3</v>
      </c>
      <c r="I834" s="1">
        <v>-478.68818696599999</v>
      </c>
      <c r="J834" s="1">
        <v>364.960320594</v>
      </c>
      <c r="K834" s="1">
        <v>1725.8855592100001</v>
      </c>
      <c r="L834" s="1">
        <v>-1078.0038157484</v>
      </c>
      <c r="N834">
        <f t="shared" ref="N834:O834" si="1510">(C834-C784)/0.5</f>
        <v>-433.97114409339974</v>
      </c>
      <c r="O834">
        <f t="shared" si="1510"/>
        <v>397.86649258040006</v>
      </c>
      <c r="P834" s="4">
        <f t="shared" ref="P834:S834" si="1511">(N834-N784)/0.5</f>
        <v>-97.169418309598768</v>
      </c>
      <c r="Q834" s="4">
        <f t="shared" si="1511"/>
        <v>58.012547834800444</v>
      </c>
      <c r="R834">
        <v>-97.169418309598768</v>
      </c>
      <c r="S834" s="4">
        <f t="shared" si="1511"/>
        <v>-1056.9235381807985</v>
      </c>
    </row>
    <row r="835" spans="1:19" x14ac:dyDescent="0.25">
      <c r="A835">
        <v>832</v>
      </c>
      <c r="B835" s="1">
        <v>8.32</v>
      </c>
      <c r="C835" s="1">
        <v>-3915.7331597764</v>
      </c>
      <c r="D835" s="1">
        <v>-315.46390315130003</v>
      </c>
      <c r="E835" s="1">
        <v>105.41169608290001</v>
      </c>
      <c r="F835" s="1">
        <v>52.681597357600005</v>
      </c>
      <c r="G835" s="1">
        <v>89.830842591299998</v>
      </c>
      <c r="H835" s="1">
        <v>3.1267488000000002E-3</v>
      </c>
      <c r="I835" s="1">
        <v>-479.33361774770003</v>
      </c>
      <c r="J835" s="1">
        <v>365.77484326810003</v>
      </c>
      <c r="K835" s="1">
        <v>-232.32284180530002</v>
      </c>
      <c r="L835" s="1">
        <v>1628.1760459091001</v>
      </c>
      <c r="N835">
        <f t="shared" ref="N835:O835" si="1512">(C835-C785)/0.5</f>
        <v>-437.48890113319976</v>
      </c>
      <c r="O835">
        <f t="shared" si="1512"/>
        <v>395.98938545840008</v>
      </c>
      <c r="P835" s="4">
        <f t="shared" ref="P835:S835" si="1513">(N835-N785)/0.5</f>
        <v>-108.39494289839968</v>
      </c>
      <c r="Q835" s="4">
        <f t="shared" si="1513"/>
        <v>47.001422636800498</v>
      </c>
      <c r="R835">
        <v>-108.39494289839968</v>
      </c>
      <c r="S835" s="4">
        <f t="shared" si="1513"/>
        <v>-1071.3193866735978</v>
      </c>
    </row>
    <row r="836" spans="1:19" x14ac:dyDescent="0.25">
      <c r="A836">
        <v>833</v>
      </c>
      <c r="B836" s="1">
        <v>8.33</v>
      </c>
      <c r="C836" s="1">
        <v>-3920.5299109601001</v>
      </c>
      <c r="D836" s="1">
        <v>-311.8040100307</v>
      </c>
      <c r="E836" s="1">
        <v>105.38813326830001</v>
      </c>
      <c r="F836" s="1">
        <v>52.681257627800001</v>
      </c>
      <c r="G836" s="1">
        <v>89.826322879300008</v>
      </c>
      <c r="H836" s="1">
        <v>1.7027565000000001E-3</v>
      </c>
      <c r="I836" s="1">
        <v>-480.20890792599999</v>
      </c>
      <c r="J836" s="1">
        <v>366.63593781110001</v>
      </c>
      <c r="K836" s="1">
        <v>-1479.6467895979001</v>
      </c>
      <c r="L836" s="1">
        <v>1498.1105242156</v>
      </c>
      <c r="N836">
        <f t="shared" ref="N836:O836" si="1514">(C836-C786)/0.5</f>
        <v>-441.05690497060004</v>
      </c>
      <c r="O836">
        <f t="shared" si="1514"/>
        <v>394.06809565460003</v>
      </c>
      <c r="P836" s="4">
        <f t="shared" ref="P836:S836" si="1515">(N836-N786)/0.5</f>
        <v>-119.85328987439971</v>
      </c>
      <c r="Q836" s="4">
        <f t="shared" si="1515"/>
        <v>35.758122074000084</v>
      </c>
      <c r="R836">
        <v>-119.85328987439971</v>
      </c>
      <c r="S836" s="4">
        <f t="shared" si="1515"/>
        <v>-1086.5002213231992</v>
      </c>
    </row>
    <row r="837" spans="1:19" x14ac:dyDescent="0.25">
      <c r="A837">
        <v>834</v>
      </c>
      <c r="B837" s="1">
        <v>8.34</v>
      </c>
      <c r="C837" s="1">
        <v>-3925.3326180116001</v>
      </c>
      <c r="D837" s="1">
        <v>-308.13847502729999</v>
      </c>
      <c r="E837" s="1">
        <v>105.3262422861</v>
      </c>
      <c r="F837" s="1">
        <v>52.680785033399999</v>
      </c>
      <c r="G837" s="1">
        <v>89.813514124199997</v>
      </c>
      <c r="H837" s="1">
        <v>1.3218224E-3</v>
      </c>
      <c r="I837" s="1">
        <v>-481.4985048593</v>
      </c>
      <c r="J837" s="1">
        <v>367.12265631790001</v>
      </c>
      <c r="K837" s="1">
        <v>-2253.8698271798999</v>
      </c>
      <c r="L837" s="1">
        <v>1507.3679545012001</v>
      </c>
      <c r="N837">
        <f t="shared" ref="N837:O837" si="1516">(C837-C787)/0.5</f>
        <v>-444.67623967760028</v>
      </c>
      <c r="O837">
        <f t="shared" si="1516"/>
        <v>392.0994892092001</v>
      </c>
      <c r="P837" s="4">
        <f t="shared" ref="P837:S837" si="1517">(N837-N787)/0.5</f>
        <v>-131.43009509360127</v>
      </c>
      <c r="Q837" s="4">
        <f t="shared" si="1517"/>
        <v>24.587846960400157</v>
      </c>
      <c r="R837">
        <v>-131.43009509360127</v>
      </c>
      <c r="S837" s="4">
        <f t="shared" si="1517"/>
        <v>-1100.6669232688</v>
      </c>
    </row>
    <row r="838" spans="1:19" x14ac:dyDescent="0.25">
      <c r="A838">
        <v>835</v>
      </c>
      <c r="B838" s="1">
        <v>8.35</v>
      </c>
      <c r="C838" s="1">
        <v>-3930.1440557678002</v>
      </c>
      <c r="D838" s="1">
        <v>-304.46837031450002</v>
      </c>
      <c r="E838" s="1">
        <v>105.22918405370001</v>
      </c>
      <c r="F838" s="1">
        <v>52.679917316699999</v>
      </c>
      <c r="G838" s="1">
        <v>89.792999845899999</v>
      </c>
      <c r="H838" s="1">
        <v>2.2885100000000001E-3</v>
      </c>
      <c r="I838" s="1">
        <v>-480.9206903887</v>
      </c>
      <c r="J838" s="1">
        <v>366.85664562700003</v>
      </c>
      <c r="K838" s="1">
        <v>1910.7152177523001</v>
      </c>
      <c r="L838" s="1">
        <v>-1352.2389950629001</v>
      </c>
      <c r="N838">
        <f t="shared" ref="N838:O838" si="1518">(C838-C788)/0.5</f>
        <v>-448.36016231860049</v>
      </c>
      <c r="O838">
        <f t="shared" si="1518"/>
        <v>390.03975566960003</v>
      </c>
      <c r="P838" s="4">
        <f t="shared" ref="P838:S838" si="1519">(N838-N788)/0.5</f>
        <v>-143.14346858440149</v>
      </c>
      <c r="Q838" s="4">
        <f t="shared" si="1519"/>
        <v>13.389202293999915</v>
      </c>
      <c r="R838">
        <v>-143.14346858440149</v>
      </c>
      <c r="S838" s="4">
        <f t="shared" si="1519"/>
        <v>-1113.8680924600012</v>
      </c>
    </row>
    <row r="839" spans="1:19" x14ac:dyDescent="0.25">
      <c r="A839">
        <v>836</v>
      </c>
      <c r="B839" s="1">
        <v>8.36</v>
      </c>
      <c r="C839" s="1">
        <v>-3934.9600435082002</v>
      </c>
      <c r="D839" s="1">
        <v>-300.79264257239998</v>
      </c>
      <c r="E839" s="1">
        <v>105.09860809050001</v>
      </c>
      <c r="F839" s="1">
        <v>52.679397718300002</v>
      </c>
      <c r="G839" s="1">
        <v>89.765787151400005</v>
      </c>
      <c r="H839" s="1">
        <v>1.9708671999999999E-3</v>
      </c>
      <c r="I839" s="1">
        <v>-481.68755394610002</v>
      </c>
      <c r="J839" s="1">
        <v>367.58752059670002</v>
      </c>
      <c r="K839" s="1">
        <v>1461.6533728839001</v>
      </c>
      <c r="L839" s="1">
        <v>-1293.0817247881</v>
      </c>
      <c r="N839">
        <f t="shared" ref="N839:O839" si="1520">(C839-C789)/0.5</f>
        <v>-452.02433560220015</v>
      </c>
      <c r="O839">
        <f t="shared" si="1520"/>
        <v>387.93572474040002</v>
      </c>
      <c r="P839" s="4">
        <f t="shared" ref="P839:S839" si="1521">(N839-N789)/0.5</f>
        <v>-154.80332466239997</v>
      </c>
      <c r="Q839" s="4">
        <f t="shared" si="1521"/>
        <v>2.0417685892000463</v>
      </c>
      <c r="R839">
        <v>-154.80332466239997</v>
      </c>
      <c r="S839" s="4">
        <f t="shared" si="1521"/>
        <v>-1127.3528373583995</v>
      </c>
    </row>
    <row r="840" spans="1:19" x14ac:dyDescent="0.25">
      <c r="A840">
        <v>837</v>
      </c>
      <c r="B840" s="1">
        <v>8.370000000000001</v>
      </c>
      <c r="C840" s="1">
        <v>-3939.7807984282999</v>
      </c>
      <c r="D840" s="1">
        <v>-297.1145891987</v>
      </c>
      <c r="E840" s="1">
        <v>104.93966516420001</v>
      </c>
      <c r="F840" s="1">
        <v>52.679362013500004</v>
      </c>
      <c r="G840" s="1">
        <v>89.732846609500001</v>
      </c>
      <c r="H840" s="1">
        <v>1.1408277000000001E-3</v>
      </c>
      <c r="I840" s="1">
        <v>-481.149749837</v>
      </c>
      <c r="J840" s="1">
        <v>367.02543206070004</v>
      </c>
      <c r="K840" s="1">
        <v>1989.3255241964</v>
      </c>
      <c r="L840" s="1">
        <v>-1593.5940268671</v>
      </c>
      <c r="N840">
        <f t="shared" ref="N840:O840" si="1522">(C840-C790)/0.5</f>
        <v>-455.58819007479997</v>
      </c>
      <c r="O840">
        <f t="shared" si="1522"/>
        <v>385.79477301380007</v>
      </c>
      <c r="P840" s="4">
        <f t="shared" ref="P840:S840" si="1523">(N840-N790)/0.5</f>
        <v>-166.12059604480055</v>
      </c>
      <c r="Q840" s="4">
        <f t="shared" si="1523"/>
        <v>-9.4088861896000253</v>
      </c>
      <c r="R840">
        <v>-166.12059604480055</v>
      </c>
      <c r="S840" s="4">
        <f t="shared" si="1523"/>
        <v>-1141.0001513080006</v>
      </c>
    </row>
    <row r="841" spans="1:19" x14ac:dyDescent="0.25">
      <c r="A841">
        <v>838</v>
      </c>
      <c r="B841" s="1">
        <v>8.3800000000000008</v>
      </c>
      <c r="C841" s="1">
        <v>-3944.6060956586002</v>
      </c>
      <c r="D841" s="1">
        <v>-293.43634837069999</v>
      </c>
      <c r="E841" s="1">
        <v>104.7591746314</v>
      </c>
      <c r="F841" s="1">
        <v>52.678925047200003</v>
      </c>
      <c r="G841" s="1">
        <v>89.695057270900008</v>
      </c>
      <c r="H841" s="1">
        <v>2.3793376000000002E-3</v>
      </c>
      <c r="I841" s="1">
        <v>-482.95128610110004</v>
      </c>
      <c r="J841" s="1">
        <v>368.13694548250004</v>
      </c>
      <c r="K841" s="1">
        <v>-2175.8374193315999</v>
      </c>
      <c r="L841" s="1">
        <v>722.05476350180004</v>
      </c>
      <c r="N841">
        <f t="shared" ref="N841:O841" si="1524">(C841-C791)/0.5</f>
        <v>-458.99946056580029</v>
      </c>
      <c r="O841">
        <f t="shared" si="1524"/>
        <v>383.62928941900009</v>
      </c>
      <c r="P841" s="4">
        <f t="shared" ref="P841:S841" si="1525">(N841-N791)/0.5</f>
        <v>-176.76903151960141</v>
      </c>
      <c r="Q841" s="4">
        <f t="shared" si="1525"/>
        <v>-20.648457307599983</v>
      </c>
      <c r="R841">
        <v>-176.76903151960141</v>
      </c>
      <c r="S841" s="4">
        <f t="shared" si="1525"/>
        <v>-1153.1103935120009</v>
      </c>
    </row>
    <row r="842" spans="1:19" x14ac:dyDescent="0.25">
      <c r="A842">
        <v>839</v>
      </c>
      <c r="B842" s="1">
        <v>8.39</v>
      </c>
      <c r="C842" s="1">
        <v>-3949.4344478284002</v>
      </c>
      <c r="D842" s="1">
        <v>-289.75424517549999</v>
      </c>
      <c r="E842" s="1">
        <v>104.56213873450001</v>
      </c>
      <c r="F842" s="1">
        <v>52.678768075900003</v>
      </c>
      <c r="G842" s="1">
        <v>89.654162821900002</v>
      </c>
      <c r="H842" s="1">
        <v>2.5542674E-3</v>
      </c>
      <c r="I842" s="1">
        <v>-482.94749444670003</v>
      </c>
      <c r="J842" s="1">
        <v>368.53938678780003</v>
      </c>
      <c r="K842" s="1">
        <v>712.59807243340003</v>
      </c>
      <c r="L842" s="1">
        <v>-183.09910048820001</v>
      </c>
      <c r="N842">
        <f t="shared" ref="N842:O842" si="1526">(C842-C792)/0.5</f>
        <v>-462.19112337800016</v>
      </c>
      <c r="O842">
        <f t="shared" si="1526"/>
        <v>381.50122554320001</v>
      </c>
      <c r="P842" s="4">
        <f t="shared" ref="P842:S842" si="1527">(N842-N792)/0.5</f>
        <v>-186.53821629000049</v>
      </c>
      <c r="Q842" s="4">
        <f t="shared" si="1527"/>
        <v>-31.540959991200225</v>
      </c>
      <c r="R842">
        <v>-186.53821629000049</v>
      </c>
      <c r="S842" s="4">
        <f t="shared" si="1527"/>
        <v>-1163.5385688096012</v>
      </c>
    </row>
    <row r="843" spans="1:19" x14ac:dyDescent="0.25">
      <c r="A843">
        <v>840</v>
      </c>
      <c r="B843" s="1">
        <v>8.4</v>
      </c>
      <c r="C843" s="1">
        <v>-3954.2646062960002</v>
      </c>
      <c r="D843" s="1">
        <v>-286.06883810620002</v>
      </c>
      <c r="E843" s="1">
        <v>104.3562815744</v>
      </c>
      <c r="F843" s="1">
        <v>52.678870820299998</v>
      </c>
      <c r="G843" s="1">
        <v>89.611403746199997</v>
      </c>
      <c r="H843" s="1">
        <v>1.4301089000000001E-3</v>
      </c>
      <c r="I843" s="1">
        <v>-483.46372501590002</v>
      </c>
      <c r="J843" s="1">
        <v>368.62792646600002</v>
      </c>
      <c r="K843" s="1">
        <v>-1508.909677632</v>
      </c>
      <c r="L843" s="1">
        <v>1161.5170999369</v>
      </c>
      <c r="N843">
        <f t="shared" ref="N843:O843" si="1528">(C843-C793)/0.5</f>
        <v>-465.12033791600061</v>
      </c>
      <c r="O843">
        <f t="shared" si="1528"/>
        <v>379.44493920419995</v>
      </c>
      <c r="P843" s="4">
        <f t="shared" ref="P843:S843" si="1529">(N843-N793)/0.5</f>
        <v>-195.35788454680187</v>
      </c>
      <c r="Q843" s="4">
        <f t="shared" si="1529"/>
        <v>-42.150431895600377</v>
      </c>
      <c r="R843">
        <v>-195.35788454680187</v>
      </c>
      <c r="S843" s="4">
        <f t="shared" si="1529"/>
        <v>-1173.0899876872018</v>
      </c>
    </row>
    <row r="844" spans="1:19" x14ac:dyDescent="0.25">
      <c r="A844">
        <v>841</v>
      </c>
      <c r="B844" s="1">
        <v>8.41</v>
      </c>
      <c r="C844" s="1">
        <v>-3959.0978283292002</v>
      </c>
      <c r="D844" s="1">
        <v>-282.38377253970003</v>
      </c>
      <c r="E844" s="1">
        <v>104.1489738871</v>
      </c>
      <c r="F844" s="1">
        <v>52.678649013400005</v>
      </c>
      <c r="G844" s="1">
        <v>89.568061622400009</v>
      </c>
      <c r="H844" s="1">
        <v>1.6203415000000001E-3</v>
      </c>
      <c r="I844" s="1">
        <v>-483.45726849780004</v>
      </c>
      <c r="J844" s="1">
        <v>368.30450685490001</v>
      </c>
      <c r="K844" s="1">
        <v>-669.66979985110004</v>
      </c>
      <c r="L844" s="1">
        <v>281.4467434494</v>
      </c>
      <c r="N844">
        <f t="shared" ref="N844:O844" si="1530">(C844-C794)/0.5</f>
        <v>-467.7669951316002</v>
      </c>
      <c r="O844">
        <f t="shared" si="1530"/>
        <v>377.47957934659996</v>
      </c>
      <c r="P844" s="4">
        <f t="shared" ref="P844:S844" si="1531">(N844-N794)/0.5</f>
        <v>-203.0909215503998</v>
      </c>
      <c r="Q844" s="4">
        <f t="shared" si="1531"/>
        <v>-52.253877037600205</v>
      </c>
      <c r="R844">
        <v>-203.0909215503998</v>
      </c>
      <c r="S844" s="4">
        <f t="shared" si="1531"/>
        <v>-1180.7213555792009</v>
      </c>
    </row>
    <row r="845" spans="1:19" x14ac:dyDescent="0.25">
      <c r="A845">
        <v>842</v>
      </c>
      <c r="B845" s="1">
        <v>8.42</v>
      </c>
      <c r="C845" s="1">
        <v>-3963.9311242474</v>
      </c>
      <c r="D845" s="1">
        <v>-278.70014382010004</v>
      </c>
      <c r="E845" s="1">
        <v>103.9458091697</v>
      </c>
      <c r="F845" s="1">
        <v>52.678329574500005</v>
      </c>
      <c r="G845" s="1">
        <v>89.525740378700007</v>
      </c>
      <c r="H845" s="1">
        <v>2.4956407000000002E-3</v>
      </c>
      <c r="I845" s="1">
        <v>-483.13680213650002</v>
      </c>
      <c r="J845" s="1">
        <v>368.36446459889999</v>
      </c>
      <c r="K845" s="1">
        <v>601.41737439430005</v>
      </c>
      <c r="L845" s="1">
        <v>-570.95331536200001</v>
      </c>
      <c r="N845">
        <f t="shared" ref="N845:O845" si="1532">(C845-C795)/0.5</f>
        <v>-470.12552561719986</v>
      </c>
      <c r="O845">
        <f t="shared" si="1532"/>
        <v>375.62668686439997</v>
      </c>
      <c r="P845" s="4">
        <f t="shared" ref="P845:S845" si="1533">(N845-N795)/0.5</f>
        <v>-209.66820728200037</v>
      </c>
      <c r="Q845" s="4">
        <f t="shared" si="1533"/>
        <v>-61.634248374799881</v>
      </c>
      <c r="R845">
        <v>-209.66820728200037</v>
      </c>
      <c r="S845" s="4">
        <f t="shared" si="1533"/>
        <v>-1185.3773998855986</v>
      </c>
    </row>
    <row r="846" spans="1:19" x14ac:dyDescent="0.25">
      <c r="A846">
        <v>843</v>
      </c>
      <c r="B846" s="1">
        <v>8.43</v>
      </c>
      <c r="C846" s="1">
        <v>-3968.7602138394</v>
      </c>
      <c r="D846" s="1">
        <v>-275.01721079660001</v>
      </c>
      <c r="E846" s="1">
        <v>103.753071682</v>
      </c>
      <c r="F846" s="1">
        <v>52.678362027600002</v>
      </c>
      <c r="G846" s="1">
        <v>89.485705887700007</v>
      </c>
      <c r="H846" s="1">
        <v>2.0077909000000001E-3</v>
      </c>
      <c r="I846" s="1">
        <v>-482.70433903590003</v>
      </c>
      <c r="J846" s="1">
        <v>368.38932241000003</v>
      </c>
      <c r="K846" s="1">
        <v>-475.92260075090002</v>
      </c>
      <c r="L846" s="1">
        <v>351.62853979139999</v>
      </c>
      <c r="N846">
        <f t="shared" ref="N846:O846" si="1534">(C846-C796)/0.5</f>
        <v>-472.2238403035999</v>
      </c>
      <c r="O846">
        <f t="shared" si="1534"/>
        <v>373.89472159319996</v>
      </c>
      <c r="P846" s="4">
        <f t="shared" ref="P846:S846" si="1535">(N846-N796)/0.5</f>
        <v>-215.30061827999998</v>
      </c>
      <c r="Q846" s="4">
        <f t="shared" si="1535"/>
        <v>-70.423002115200234</v>
      </c>
      <c r="R846">
        <v>-215.30061827999998</v>
      </c>
      <c r="S846" s="4">
        <f t="shared" si="1535"/>
        <v>-1187.9207308120008</v>
      </c>
    </row>
    <row r="847" spans="1:19" x14ac:dyDescent="0.25">
      <c r="A847">
        <v>844</v>
      </c>
      <c r="B847" s="1">
        <v>8.44</v>
      </c>
      <c r="C847" s="1">
        <v>-3973.5901806617003</v>
      </c>
      <c r="D847" s="1">
        <v>-271.33415135030003</v>
      </c>
      <c r="E847" s="1">
        <v>103.5781567202</v>
      </c>
      <c r="F847" s="1">
        <v>52.678253877000003</v>
      </c>
      <c r="G847" s="1">
        <v>89.449510412000009</v>
      </c>
      <c r="H847" s="1">
        <v>1.2024352E-3</v>
      </c>
      <c r="I847" s="1">
        <v>-483.1001453014</v>
      </c>
      <c r="J847" s="1">
        <v>368.16620483230002</v>
      </c>
      <c r="K847" s="1">
        <v>-849.53528281290005</v>
      </c>
      <c r="L847" s="1">
        <v>-61.822426148800005</v>
      </c>
      <c r="N847">
        <f t="shared" ref="N847:O847" si="1536">(C847-C797)/0.5</f>
        <v>-474.05949565780065</v>
      </c>
      <c r="O847">
        <f t="shared" si="1536"/>
        <v>372.29318176739991</v>
      </c>
      <c r="P847" s="4">
        <f t="shared" ref="P847:S847" si="1537">(N847-N797)/0.5</f>
        <v>-219.98847176600248</v>
      </c>
      <c r="Q847" s="4">
        <f t="shared" si="1537"/>
        <v>-78.657464453200419</v>
      </c>
      <c r="R847">
        <v>-219.98847176600248</v>
      </c>
      <c r="S847" s="4">
        <f t="shared" si="1537"/>
        <v>-1188.7092194408019</v>
      </c>
    </row>
    <row r="848" spans="1:19" x14ac:dyDescent="0.25">
      <c r="A848">
        <v>845</v>
      </c>
      <c r="B848" s="1">
        <v>8.4500000000000011</v>
      </c>
      <c r="C848" s="1">
        <v>-3978.4203175995003</v>
      </c>
      <c r="D848" s="1">
        <v>-267.65321447460002</v>
      </c>
      <c r="E848" s="1">
        <v>103.4280523661</v>
      </c>
      <c r="F848" s="1">
        <v>52.677857391300002</v>
      </c>
      <c r="G848" s="1">
        <v>89.418007947900009</v>
      </c>
      <c r="H848" s="1">
        <v>2.2912203000000002E-3</v>
      </c>
      <c r="I848" s="1">
        <v>-482.69081312790001</v>
      </c>
      <c r="J848" s="1">
        <v>367.8431021202</v>
      </c>
      <c r="K848" s="1">
        <v>-224.4720924968</v>
      </c>
      <c r="L848" s="1">
        <v>257.99930843930002</v>
      </c>
      <c r="N848">
        <f t="shared" ref="N848:O848" si="1538">(C848-C798)/0.5</f>
        <v>-475.63894485240053</v>
      </c>
      <c r="O848">
        <f t="shared" si="1538"/>
        <v>370.84411788379998</v>
      </c>
      <c r="P848" s="4">
        <f t="shared" ref="P848:S848" si="1539">(N848-N798)/0.5</f>
        <v>-223.67846321200159</v>
      </c>
      <c r="Q848" s="4">
        <f t="shared" si="1539"/>
        <v>-86.082143062400291</v>
      </c>
      <c r="R848">
        <v>-223.67846321200159</v>
      </c>
      <c r="S848" s="4">
        <f t="shared" si="1539"/>
        <v>-1186.4996991112012</v>
      </c>
    </row>
    <row r="849" spans="1:19" x14ac:dyDescent="0.25">
      <c r="A849">
        <v>846</v>
      </c>
      <c r="B849" s="1">
        <v>8.4600000000000009</v>
      </c>
      <c r="C849" s="1">
        <v>-3983.2466769320999</v>
      </c>
      <c r="D849" s="1">
        <v>-263.97272810129999</v>
      </c>
      <c r="E849" s="1">
        <v>103.3052873292</v>
      </c>
      <c r="F849" s="1">
        <v>52.6778052198</v>
      </c>
      <c r="G849" s="1">
        <v>89.392472796199996</v>
      </c>
      <c r="H849" s="1">
        <v>2.4651815000000001E-3</v>
      </c>
      <c r="I849" s="1">
        <v>-483.0182158678</v>
      </c>
      <c r="J849" s="1">
        <v>368.42695329610001</v>
      </c>
      <c r="K849" s="1">
        <v>-2005.7462498012001</v>
      </c>
      <c r="L849" s="1">
        <v>1226.7399721515001</v>
      </c>
      <c r="N849">
        <f t="shared" ref="N849:O849" si="1540">(C849-C799)/0.5</f>
        <v>-476.96910682919952</v>
      </c>
      <c r="O849">
        <f t="shared" si="1540"/>
        <v>369.57695032380002</v>
      </c>
      <c r="P849" s="4">
        <f t="shared" ref="P849:S849" si="1541">(N849-N799)/0.5</f>
        <v>-226.40489108039947</v>
      </c>
      <c r="Q849" s="4">
        <f t="shared" si="1541"/>
        <v>-92.569945374000099</v>
      </c>
      <c r="R849">
        <v>-226.40489108039947</v>
      </c>
      <c r="S849" s="4">
        <f t="shared" si="1541"/>
        <v>-1180.8417019160006</v>
      </c>
    </row>
    <row r="850" spans="1:19" x14ac:dyDescent="0.25">
      <c r="A850">
        <v>847</v>
      </c>
      <c r="B850" s="1">
        <v>8.4700000000000006</v>
      </c>
      <c r="C850" s="1">
        <v>-3988.0691520863002</v>
      </c>
      <c r="D850" s="1">
        <v>-260.29304572519999</v>
      </c>
      <c r="E850" s="1">
        <v>103.21343034900001</v>
      </c>
      <c r="F850" s="1">
        <v>52.677938949900003</v>
      </c>
      <c r="G850" s="1">
        <v>89.37366006340001</v>
      </c>
      <c r="H850" s="1">
        <v>1.2508072000000001E-3</v>
      </c>
      <c r="I850" s="1">
        <v>-482.07141176890002</v>
      </c>
      <c r="J850" s="1">
        <v>367.68844132520002</v>
      </c>
      <c r="K850" s="1">
        <v>498.6483166356</v>
      </c>
      <c r="L850" s="1">
        <v>133.228718356</v>
      </c>
      <c r="N850">
        <f t="shared" ref="N850:O850" si="1542">(C850-C800)/0.5</f>
        <v>-478.06180685960044</v>
      </c>
      <c r="O850">
        <f t="shared" si="1542"/>
        <v>368.49618399180008</v>
      </c>
      <c r="P850" s="4">
        <f t="shared" ref="P850:S850" si="1543">(N850-N800)/0.5</f>
        <v>-228.28693082040081</v>
      </c>
      <c r="Q850" s="4">
        <f t="shared" si="1543"/>
        <v>-98.252418476799676</v>
      </c>
      <c r="R850">
        <v>-228.28693082040081</v>
      </c>
      <c r="S850" s="4">
        <f t="shared" si="1543"/>
        <v>-1172.5859298679989</v>
      </c>
    </row>
    <row r="851" spans="1:19" x14ac:dyDescent="0.25">
      <c r="A851">
        <v>848</v>
      </c>
      <c r="B851" s="1">
        <v>8.48</v>
      </c>
      <c r="C851" s="1">
        <v>-3992.8895980992002</v>
      </c>
      <c r="D851" s="1">
        <v>-256.6177332931</v>
      </c>
      <c r="E851" s="1">
        <v>103.15678681850001</v>
      </c>
      <c r="F851" s="1">
        <v>52.677662361800003</v>
      </c>
      <c r="G851" s="1">
        <v>89.361682037500003</v>
      </c>
      <c r="H851" s="1">
        <v>1.7528679000000001E-3</v>
      </c>
      <c r="I851" s="1">
        <v>-481.49260807350004</v>
      </c>
      <c r="J851" s="1">
        <v>367.01977092670001</v>
      </c>
      <c r="K851" s="1">
        <v>1592.7116873829</v>
      </c>
      <c r="L851" s="1">
        <v>-1315.2921341779002</v>
      </c>
      <c r="N851">
        <f t="shared" ref="N851:O851" si="1544">(C851-C801)/0.5</f>
        <v>-478.93709463239975</v>
      </c>
      <c r="O851">
        <f t="shared" si="1544"/>
        <v>367.60093328900007</v>
      </c>
      <c r="P851" s="4">
        <f t="shared" ref="P851:S851" si="1545">(N851-N801)/0.5</f>
        <v>-229.36702453719954</v>
      </c>
      <c r="Q851" s="4">
        <f t="shared" si="1545"/>
        <v>-103.08630157079983</v>
      </c>
      <c r="R851">
        <v>-229.36702453719954</v>
      </c>
      <c r="S851" s="4">
        <f t="shared" si="1545"/>
        <v>-1161.5134269903992</v>
      </c>
    </row>
    <row r="852" spans="1:19" x14ac:dyDescent="0.25">
      <c r="A852">
        <v>849</v>
      </c>
      <c r="B852" s="1">
        <v>8.49</v>
      </c>
      <c r="C852" s="1">
        <v>-3997.7053632068</v>
      </c>
      <c r="D852" s="1">
        <v>-252.946598034</v>
      </c>
      <c r="E852" s="1">
        <v>103.1350194284</v>
      </c>
      <c r="F852" s="1">
        <v>52.677366848300004</v>
      </c>
      <c r="G852" s="1">
        <v>89.356984361000002</v>
      </c>
      <c r="H852" s="1">
        <v>2.5974198E-3</v>
      </c>
      <c r="I852" s="1">
        <v>-481.18656371730003</v>
      </c>
      <c r="J852" s="1">
        <v>367.08208628630001</v>
      </c>
      <c r="K852" s="1">
        <v>81.355886007199999</v>
      </c>
      <c r="L852" s="1">
        <v>-53.546766296900003</v>
      </c>
      <c r="N852">
        <f t="shared" ref="N852:O852" si="1546">(C852-C802)/0.5</f>
        <v>-479.58148832499955</v>
      </c>
      <c r="O852">
        <f t="shared" si="1546"/>
        <v>366.90370254539999</v>
      </c>
      <c r="P852" s="4">
        <f t="shared" ref="P852:S852" si="1547">(N852-N802)/0.5</f>
        <v>-229.52622459399936</v>
      </c>
      <c r="Q852" s="4">
        <f t="shared" si="1547"/>
        <v>-106.89768035159989</v>
      </c>
      <c r="R852">
        <v>-229.52622459399936</v>
      </c>
      <c r="S852" s="4">
        <f t="shared" si="1547"/>
        <v>-1146.7188967287991</v>
      </c>
    </row>
    <row r="853" spans="1:19" x14ac:dyDescent="0.25">
      <c r="A853">
        <v>850</v>
      </c>
      <c r="B853" s="1">
        <v>8.5</v>
      </c>
      <c r="C853" s="1">
        <v>-4002.5154616960999</v>
      </c>
      <c r="D853" s="1">
        <v>-249.2762383845</v>
      </c>
      <c r="E853" s="1">
        <v>103.1473659606</v>
      </c>
      <c r="F853" s="1">
        <v>52.6774775393</v>
      </c>
      <c r="G853" s="1">
        <v>89.359863663400006</v>
      </c>
      <c r="H853" s="1">
        <v>1.6747448E-3</v>
      </c>
      <c r="I853" s="1">
        <v>-480.60069939560003</v>
      </c>
      <c r="J853" s="1">
        <v>366.90068626269999</v>
      </c>
      <c r="K853" s="1">
        <v>-439.3108998376</v>
      </c>
      <c r="L853" s="1">
        <v>408.1510550095</v>
      </c>
      <c r="N853">
        <f t="shared" ref="N853:O853" si="1548">(C853-C803)/0.5</f>
        <v>-480.02276827359947</v>
      </c>
      <c r="O853">
        <f t="shared" si="1548"/>
        <v>366.4040439442</v>
      </c>
      <c r="P853" s="4">
        <f t="shared" ref="P853:S853" si="1549">(N853-N803)/0.5</f>
        <v>-228.90478510559842</v>
      </c>
      <c r="Q853" s="4">
        <f t="shared" si="1549"/>
        <v>-109.76336348640029</v>
      </c>
      <c r="R853">
        <v>-228.90478510559842</v>
      </c>
      <c r="S853" s="4">
        <f t="shared" si="1549"/>
        <v>-1128.6155569552016</v>
      </c>
    </row>
    <row r="854" spans="1:19" x14ac:dyDescent="0.25">
      <c r="A854">
        <v>851</v>
      </c>
      <c r="B854" s="1">
        <v>8.51</v>
      </c>
      <c r="C854" s="1">
        <v>-4007.3200543309999</v>
      </c>
      <c r="D854" s="1">
        <v>-245.61130604180002</v>
      </c>
      <c r="E854" s="1">
        <v>103.1947882077</v>
      </c>
      <c r="F854" s="1">
        <v>52.677403765699999</v>
      </c>
      <c r="G854" s="1">
        <v>89.369444535699998</v>
      </c>
      <c r="H854" s="1">
        <v>1.2125038E-3</v>
      </c>
      <c r="I854" s="1">
        <v>-480.12514059990002</v>
      </c>
      <c r="J854" s="1">
        <v>366.11511892890002</v>
      </c>
      <c r="K854" s="1">
        <v>-405.72112663109999</v>
      </c>
      <c r="L854" s="1">
        <v>447.12494426630002</v>
      </c>
      <c r="N854">
        <f t="shared" ref="N854:O854" si="1550">(C854-C804)/0.5</f>
        <v>-480.24919106959987</v>
      </c>
      <c r="O854">
        <f t="shared" si="1550"/>
        <v>366.17672123639994</v>
      </c>
      <c r="P854" s="4">
        <f t="shared" ref="P854:S854" si="1551">(N854-N804)/0.5</f>
        <v>-227.47986758160005</v>
      </c>
      <c r="Q854" s="4">
        <f t="shared" si="1551"/>
        <v>-111.44938969880002</v>
      </c>
      <c r="R854">
        <v>-227.47986758160005</v>
      </c>
      <c r="S854" s="4">
        <f t="shared" si="1551"/>
        <v>-1106.8791934655994</v>
      </c>
    </row>
    <row r="855" spans="1:19" x14ac:dyDescent="0.25">
      <c r="A855">
        <v>852</v>
      </c>
      <c r="B855" s="1">
        <v>8.52</v>
      </c>
      <c r="C855" s="1">
        <v>-4012.1222490509003</v>
      </c>
      <c r="D855" s="1">
        <v>-241.95073710470001</v>
      </c>
      <c r="E855" s="1">
        <v>103.2729507742</v>
      </c>
      <c r="F855" s="1">
        <v>52.676956982300005</v>
      </c>
      <c r="G855" s="1">
        <v>89.385708768400008</v>
      </c>
      <c r="H855" s="1">
        <v>2.4483211000000003E-3</v>
      </c>
      <c r="I855" s="1">
        <v>-480.7341119555</v>
      </c>
      <c r="J855" s="1">
        <v>366.41332423130001</v>
      </c>
      <c r="K855" s="1">
        <v>-1455.9474714617002</v>
      </c>
      <c r="L855" s="1">
        <v>1229.3704750491002</v>
      </c>
      <c r="N855">
        <f t="shared" ref="N855:O855" si="1552">(C855-C805)/0.5</f>
        <v>-480.24201789680046</v>
      </c>
      <c r="O855">
        <f t="shared" si="1552"/>
        <v>366.22119395100003</v>
      </c>
      <c r="P855" s="4">
        <f t="shared" ref="P855:S855" si="1553">(N855-N805)/0.5</f>
        <v>-225.10490638600095</v>
      </c>
      <c r="Q855" s="4">
        <f t="shared" si="1553"/>
        <v>-111.88267559640008</v>
      </c>
      <c r="R855">
        <v>-225.10490638600095</v>
      </c>
      <c r="S855" s="4">
        <f t="shared" si="1553"/>
        <v>-1080.7707584504005</v>
      </c>
    </row>
    <row r="856" spans="1:19" x14ac:dyDescent="0.25">
      <c r="A856">
        <v>853</v>
      </c>
      <c r="B856" s="1">
        <v>8.5300000000000011</v>
      </c>
      <c r="C856" s="1">
        <v>-4016.9210920582</v>
      </c>
      <c r="D856" s="1">
        <v>-238.29079962830002</v>
      </c>
      <c r="E856" s="1">
        <v>103.378690541</v>
      </c>
      <c r="F856" s="1">
        <v>52.676720014800004</v>
      </c>
      <c r="G856" s="1">
        <v>89.408126192500006</v>
      </c>
      <c r="H856" s="1">
        <v>2.3226434000000002E-3</v>
      </c>
      <c r="I856" s="1">
        <v>-479.64381870700004</v>
      </c>
      <c r="J856" s="1">
        <v>365.79483160120003</v>
      </c>
      <c r="K856" s="1">
        <v>-410.39560806060001</v>
      </c>
      <c r="L856" s="1">
        <v>88.620335244100005</v>
      </c>
      <c r="N856">
        <f t="shared" ref="N856:O856" si="1554">(C856-C806)/0.5</f>
        <v>-480.13582802019937</v>
      </c>
      <c r="O856">
        <f t="shared" si="1554"/>
        <v>366.35200419739999</v>
      </c>
      <c r="P856" s="4">
        <f t="shared" ref="P856:S856" si="1555">(N856-N806)/0.5</f>
        <v>-222.27789861159727</v>
      </c>
      <c r="Q856" s="4">
        <f t="shared" si="1555"/>
        <v>-111.76622901880023</v>
      </c>
      <c r="R856">
        <v>-222.27789861159727</v>
      </c>
      <c r="S856" s="4">
        <f t="shared" si="1555"/>
        <v>-1052.3152735184012</v>
      </c>
    </row>
    <row r="857" spans="1:19" x14ac:dyDescent="0.25">
      <c r="A857">
        <v>854</v>
      </c>
      <c r="B857" s="1">
        <v>8.5400000000000009</v>
      </c>
      <c r="C857" s="1">
        <v>-4021.7165881690003</v>
      </c>
      <c r="D857" s="1">
        <v>-234.6321405098</v>
      </c>
      <c r="E857" s="1">
        <v>103.5101915617</v>
      </c>
      <c r="F857" s="1">
        <v>52.676718854000001</v>
      </c>
      <c r="G857" s="1">
        <v>89.435122075400002</v>
      </c>
      <c r="H857" s="1">
        <v>1.4132235000000001E-3</v>
      </c>
      <c r="I857" s="1">
        <v>-479.73016539280002</v>
      </c>
      <c r="J857" s="1">
        <v>365.74366809460003</v>
      </c>
      <c r="K857" s="1">
        <v>221.03542388770001</v>
      </c>
      <c r="L857" s="1">
        <v>-419.99752898500003</v>
      </c>
      <c r="N857">
        <f t="shared" ref="N857:O857" si="1556">(C857-C807)/0.5</f>
        <v>-480.12881305320025</v>
      </c>
      <c r="O857">
        <f t="shared" si="1556"/>
        <v>366.31017851840005</v>
      </c>
      <c r="P857" s="4">
        <f t="shared" ref="P857:S857" si="1557">(N857-N807)/0.5</f>
        <v>-219.82129751600041</v>
      </c>
      <c r="Q857" s="4">
        <f t="shared" si="1557"/>
        <v>-112.21638122479987</v>
      </c>
      <c r="R857">
        <v>-219.82129751600041</v>
      </c>
      <c r="S857" s="4">
        <f t="shared" si="1557"/>
        <v>-1024.7510226311999</v>
      </c>
    </row>
    <row r="858" spans="1:19" x14ac:dyDescent="0.25">
      <c r="A858">
        <v>855</v>
      </c>
      <c r="B858" s="1">
        <v>8.5500000000000007</v>
      </c>
      <c r="C858" s="1">
        <v>-4026.5104824734003</v>
      </c>
      <c r="D858" s="1">
        <v>-230.9768749273</v>
      </c>
      <c r="E858" s="1">
        <v>103.65975641680001</v>
      </c>
      <c r="F858" s="1">
        <v>52.6764351092</v>
      </c>
      <c r="G858" s="1">
        <v>89.466146290400005</v>
      </c>
      <c r="H858" s="1">
        <v>1.9357167000000001E-3</v>
      </c>
      <c r="I858" s="1">
        <v>-478.59252092630004</v>
      </c>
      <c r="J858" s="1">
        <v>364.82640756810002</v>
      </c>
      <c r="K858" s="1">
        <v>1572.893826644</v>
      </c>
      <c r="L858" s="1">
        <v>-1383.1334557151001</v>
      </c>
      <c r="N858">
        <f t="shared" ref="N858:O858" si="1558">(C858-C808)/0.5</f>
        <v>-480.17302297600054</v>
      </c>
      <c r="O858">
        <f t="shared" si="1558"/>
        <v>366.16541673239999</v>
      </c>
      <c r="P858" s="4">
        <f t="shared" ref="P858:S858" si="1559">(N858-N808)/0.5</f>
        <v>-217.52892651920229</v>
      </c>
      <c r="Q858" s="4">
        <f t="shared" si="1559"/>
        <v>-112.95516137439995</v>
      </c>
      <c r="R858">
        <v>-217.52892651920229</v>
      </c>
      <c r="S858" s="4">
        <f t="shared" si="1559"/>
        <v>-997.83992743599902</v>
      </c>
    </row>
    <row r="859" spans="1:19" x14ac:dyDescent="0.25">
      <c r="A859">
        <v>856</v>
      </c>
      <c r="B859" s="1">
        <v>8.56</v>
      </c>
      <c r="C859" s="1">
        <v>-4031.2989075683004</v>
      </c>
      <c r="D859" s="1">
        <v>-227.3246987146</v>
      </c>
      <c r="E859" s="1">
        <v>103.8211431749</v>
      </c>
      <c r="F859" s="1">
        <v>52.676406695800004</v>
      </c>
      <c r="G859" s="1">
        <v>89.499857063600004</v>
      </c>
      <c r="H859" s="1">
        <v>2.4331507E-3</v>
      </c>
      <c r="I859" s="1">
        <v>-477.73830593090003</v>
      </c>
      <c r="J859" s="1">
        <v>364.5728030638</v>
      </c>
      <c r="K859" s="1">
        <v>1989.1780551735001</v>
      </c>
      <c r="L859" s="1">
        <v>-1720.9264185939001</v>
      </c>
      <c r="N859">
        <f t="shared" ref="N859:O859" si="1560">(C859-C809)/0.5</f>
        <v>-480.09834474240051</v>
      </c>
      <c r="O859">
        <f t="shared" si="1560"/>
        <v>366.13938947020006</v>
      </c>
      <c r="P859" s="4">
        <f t="shared" ref="P859:S859" si="1561">(N859-N809)/0.5</f>
        <v>-214.66874071360144</v>
      </c>
      <c r="Q859" s="4">
        <f t="shared" si="1561"/>
        <v>-113.0165287236</v>
      </c>
      <c r="R859">
        <v>-214.66874071360144</v>
      </c>
      <c r="S859" s="4">
        <f t="shared" si="1561"/>
        <v>-967.95697987680069</v>
      </c>
    </row>
    <row r="860" spans="1:19" x14ac:dyDescent="0.25">
      <c r="A860">
        <v>857</v>
      </c>
      <c r="B860" s="1">
        <v>8.57</v>
      </c>
      <c r="C860" s="1">
        <v>-4036.0829389063001</v>
      </c>
      <c r="D860" s="1">
        <v>-223.6749414347</v>
      </c>
      <c r="E860" s="1">
        <v>103.989836106</v>
      </c>
      <c r="F860" s="1">
        <v>52.676567905799999</v>
      </c>
      <c r="G860" s="1">
        <v>89.534935357400002</v>
      </c>
      <c r="H860" s="1">
        <v>1.4777940000000002E-3</v>
      </c>
      <c r="I860" s="1">
        <v>-478.41322935930003</v>
      </c>
      <c r="J860" s="1">
        <v>365.1423935217</v>
      </c>
      <c r="K860" s="1">
        <v>-1025.2837783407999</v>
      </c>
      <c r="L860" s="1">
        <v>809.20093904520002</v>
      </c>
      <c r="N860">
        <f t="shared" ref="N860:O860" si="1562">(C860-C810)/0.5</f>
        <v>-479.95789605840037</v>
      </c>
      <c r="O860">
        <f t="shared" si="1562"/>
        <v>366.17402367599999</v>
      </c>
      <c r="P860" s="4">
        <f t="shared" ref="P860:S860" si="1563">(N860-N810)/0.5</f>
        <v>-211.439109758001</v>
      </c>
      <c r="Q860" s="4">
        <f t="shared" si="1563"/>
        <v>-112.6466161443999</v>
      </c>
      <c r="R860">
        <v>-211.439109758001</v>
      </c>
      <c r="S860" s="4">
        <f t="shared" si="1563"/>
        <v>-935.97957012079928</v>
      </c>
    </row>
    <row r="861" spans="1:19" x14ac:dyDescent="0.25">
      <c r="A861">
        <v>858</v>
      </c>
      <c r="B861" s="1">
        <v>8.58</v>
      </c>
      <c r="C861" s="1">
        <v>-4040.8669545299999</v>
      </c>
      <c r="D861" s="1">
        <v>-220.02512222680002</v>
      </c>
      <c r="E861" s="1">
        <v>104.16005876700001</v>
      </c>
      <c r="F861" s="1">
        <v>52.676442062600003</v>
      </c>
      <c r="G861" s="1">
        <v>89.570439420300005</v>
      </c>
      <c r="H861" s="1">
        <v>1.6285874000000001E-3</v>
      </c>
      <c r="I861" s="1">
        <v>-478.54815360340001</v>
      </c>
      <c r="J861" s="1">
        <v>365.07091527380004</v>
      </c>
      <c r="K861" s="1">
        <v>-440.56219319420001</v>
      </c>
      <c r="L861" s="1">
        <v>440.16884064890002</v>
      </c>
      <c r="N861">
        <f t="shared" ref="N861:O861" si="1564">(C861-C811)/0.5</f>
        <v>-479.88685821099989</v>
      </c>
      <c r="O861">
        <f t="shared" si="1564"/>
        <v>366.11579370359993</v>
      </c>
      <c r="P861" s="4">
        <f t="shared" ref="P861:S861" si="1565">(N861-N811)/0.5</f>
        <v>-208.3725481452002</v>
      </c>
      <c r="Q861" s="4">
        <f t="shared" si="1565"/>
        <v>-112.53196836400048</v>
      </c>
      <c r="R861">
        <v>-208.3725481452002</v>
      </c>
      <c r="S861" s="4">
        <f t="shared" si="1565"/>
        <v>-905.25857504880196</v>
      </c>
    </row>
    <row r="862" spans="1:19" x14ac:dyDescent="0.25">
      <c r="A862">
        <v>859</v>
      </c>
      <c r="B862" s="1">
        <v>8.59</v>
      </c>
      <c r="C862" s="1">
        <v>-4045.6516777573001</v>
      </c>
      <c r="D862" s="1">
        <v>-216.37666224520001</v>
      </c>
      <c r="E862" s="1">
        <v>104.3265694868</v>
      </c>
      <c r="F862" s="1">
        <v>52.676063970200005</v>
      </c>
      <c r="G862" s="1">
        <v>89.605012105300005</v>
      </c>
      <c r="H862" s="1">
        <v>2.2357218000000002E-3</v>
      </c>
      <c r="I862" s="1">
        <v>-478.44786372660002</v>
      </c>
      <c r="J862" s="1">
        <v>364.81838502340003</v>
      </c>
      <c r="K862" s="1">
        <v>229.95372150920002</v>
      </c>
      <c r="L862" s="1">
        <v>-133.1791940576</v>
      </c>
      <c r="N862">
        <f t="shared" ref="N862:O862" si="1566">(C862-C812)/0.5</f>
        <v>-479.8435851557997</v>
      </c>
      <c r="O862">
        <f t="shared" si="1566"/>
        <v>366.01926465760005</v>
      </c>
      <c r="P862" s="4">
        <f t="shared" ref="P862:S862" si="1567">(N862-N812)/0.5</f>
        <v>-205.2658987299983</v>
      </c>
      <c r="Q862" s="4">
        <f t="shared" si="1567"/>
        <v>-112.41694110799972</v>
      </c>
      <c r="R862">
        <v>-205.2658987299983</v>
      </c>
      <c r="S862" s="4">
        <f t="shared" si="1567"/>
        <v>-872.97614112239853</v>
      </c>
    </row>
    <row r="863" spans="1:19" x14ac:dyDescent="0.25">
      <c r="A863">
        <v>860</v>
      </c>
      <c r="B863" s="1">
        <v>8.6</v>
      </c>
      <c r="C863" s="1">
        <v>-4050.4358135261</v>
      </c>
      <c r="D863" s="1">
        <v>-212.72798976780001</v>
      </c>
      <c r="E863" s="1">
        <v>104.4832153892</v>
      </c>
      <c r="F863" s="1">
        <v>52.675940825800005</v>
      </c>
      <c r="G863" s="1">
        <v>89.637664944700006</v>
      </c>
      <c r="H863" s="1">
        <v>2.2162947E-3</v>
      </c>
      <c r="I863" s="1">
        <v>-478.55482493990002</v>
      </c>
      <c r="J863" s="1">
        <v>364.92746470100002</v>
      </c>
      <c r="K863" s="1">
        <v>-425.61362695510002</v>
      </c>
      <c r="L863" s="1">
        <v>495.57027027410004</v>
      </c>
      <c r="N863">
        <f t="shared" ref="N863:O863" si="1568">(C863-C813)/0.5</f>
        <v>-479.75600478579963</v>
      </c>
      <c r="O863">
        <f t="shared" si="1568"/>
        <v>365.98341704439997</v>
      </c>
      <c r="P863" s="4">
        <f t="shared" ref="P863:S863" si="1569">(N863-N813)/0.5</f>
        <v>-201.79145510439957</v>
      </c>
      <c r="Q863" s="4">
        <f t="shared" si="1569"/>
        <v>-111.86210201960034</v>
      </c>
      <c r="R863">
        <v>-201.79145510439957</v>
      </c>
      <c r="S863" s="4">
        <f t="shared" si="1569"/>
        <v>-839.51830272000143</v>
      </c>
    </row>
    <row r="864" spans="1:19" x14ac:dyDescent="0.25">
      <c r="A864">
        <v>861</v>
      </c>
      <c r="B864" s="1">
        <v>8.61</v>
      </c>
      <c r="C864" s="1">
        <v>-4055.2211391767</v>
      </c>
      <c r="D864" s="1">
        <v>-209.07746968630002</v>
      </c>
      <c r="E864" s="1">
        <v>104.62527800780001</v>
      </c>
      <c r="F864" s="1">
        <v>52.675951788600003</v>
      </c>
      <c r="G864" s="1">
        <v>89.6674207155</v>
      </c>
      <c r="H864" s="1">
        <v>1.5414738000000001E-3</v>
      </c>
      <c r="I864" s="1">
        <v>-478.37099960980004</v>
      </c>
      <c r="J864" s="1">
        <v>364.47433045730003</v>
      </c>
      <c r="K864" s="1">
        <v>1367.2559800131</v>
      </c>
      <c r="L864" s="1">
        <v>-1972.5180477483</v>
      </c>
      <c r="N864">
        <f t="shared" ref="N864:O864" si="1570">(C864-C814)/0.5</f>
        <v>-479.68786598520001</v>
      </c>
      <c r="O864">
        <f t="shared" si="1570"/>
        <v>365.9427382106</v>
      </c>
      <c r="P864" s="4">
        <f t="shared" ref="P864:S864" si="1571">(N864-N814)/0.5</f>
        <v>-198.21299566040034</v>
      </c>
      <c r="Q864" s="4">
        <f t="shared" si="1571"/>
        <v>-111.17992775440018</v>
      </c>
      <c r="R864">
        <v>-198.21299566040034</v>
      </c>
      <c r="S864" s="4">
        <f t="shared" si="1571"/>
        <v>-807.7730431104012</v>
      </c>
    </row>
    <row r="865" spans="1:19" x14ac:dyDescent="0.25">
      <c r="A865">
        <v>862</v>
      </c>
      <c r="B865" s="1">
        <v>8.620000000000001</v>
      </c>
      <c r="C865" s="1">
        <v>-4060.0087921151003</v>
      </c>
      <c r="D865" s="1">
        <v>-205.4267113507</v>
      </c>
      <c r="E865" s="1">
        <v>104.7494431817</v>
      </c>
      <c r="F865" s="1">
        <v>52.675794298100001</v>
      </c>
      <c r="G865" s="1">
        <v>89.693079245199996</v>
      </c>
      <c r="H865" s="1">
        <v>1.856573E-3</v>
      </c>
      <c r="I865" s="1">
        <v>-478.46275161430003</v>
      </c>
      <c r="J865" s="1">
        <v>364.68669406320004</v>
      </c>
      <c r="K865" s="1">
        <v>1471.0680314959</v>
      </c>
      <c r="L865" s="1">
        <v>-1349.4756570736999</v>
      </c>
      <c r="N865">
        <f t="shared" ref="N865:O865" si="1572">(C865-C815)/0.5</f>
        <v>-479.67248820760051</v>
      </c>
      <c r="O865">
        <f t="shared" si="1572"/>
        <v>365.85263874180004</v>
      </c>
      <c r="P865" s="4">
        <f t="shared" ref="P865:S865" si="1573">(N865-N815)/0.5</f>
        <v>-194.66970923880217</v>
      </c>
      <c r="Q865" s="4">
        <f t="shared" si="1573"/>
        <v>-110.57613761000005</v>
      </c>
      <c r="R865">
        <v>-194.66970923880217</v>
      </c>
      <c r="S865" s="4">
        <f t="shared" si="1573"/>
        <v>-777.7606618960001</v>
      </c>
    </row>
    <row r="866" spans="1:19" x14ac:dyDescent="0.25">
      <c r="A866">
        <v>863</v>
      </c>
      <c r="B866" s="1">
        <v>8.6300000000000008</v>
      </c>
      <c r="C866" s="1">
        <v>-4064.7985553932003</v>
      </c>
      <c r="D866" s="1">
        <v>-201.7747407558</v>
      </c>
      <c r="E866" s="1">
        <v>104.85066424850001</v>
      </c>
      <c r="F866" s="1">
        <v>52.675584260200004</v>
      </c>
      <c r="G866" s="1">
        <v>89.714125431100001</v>
      </c>
      <c r="H866" s="1">
        <v>2.2507237000000003E-3</v>
      </c>
      <c r="I866" s="1">
        <v>-479.01898327100002</v>
      </c>
      <c r="J866" s="1">
        <v>365.53430636730002</v>
      </c>
      <c r="K866" s="1">
        <v>70.636116149700001</v>
      </c>
      <c r="L866" s="1">
        <v>250.24299566620002</v>
      </c>
      <c r="N866">
        <f t="shared" ref="N866:O866" si="1574">(C866-C816)/0.5</f>
        <v>-479.64674427320006</v>
      </c>
      <c r="O866">
        <f t="shared" si="1574"/>
        <v>365.79898672900003</v>
      </c>
      <c r="P866" s="4">
        <f t="shared" ref="P866:S866" si="1575">(N866-N816)/0.5</f>
        <v>-190.86292651439908</v>
      </c>
      <c r="Q866" s="4">
        <f t="shared" si="1575"/>
        <v>-109.65979667680017</v>
      </c>
      <c r="R866">
        <v>-190.86292651439908</v>
      </c>
      <c r="S866" s="4">
        <f t="shared" si="1575"/>
        <v>-747.80820308080092</v>
      </c>
    </row>
    <row r="867" spans="1:19" x14ac:dyDescent="0.25">
      <c r="A867">
        <v>864</v>
      </c>
      <c r="B867" s="1">
        <v>8.64</v>
      </c>
      <c r="C867" s="1">
        <v>-4069.5904657676001</v>
      </c>
      <c r="D867" s="1">
        <v>-198.1195734204</v>
      </c>
      <c r="E867" s="1">
        <v>104.92639443660001</v>
      </c>
      <c r="F867" s="1">
        <v>52.675368818300001</v>
      </c>
      <c r="G867" s="1">
        <v>89.730117277900007</v>
      </c>
      <c r="H867" s="1">
        <v>2.1234403E-3</v>
      </c>
      <c r="I867" s="1">
        <v>-479.19202734730004</v>
      </c>
      <c r="J867" s="1">
        <v>365.75050366850002</v>
      </c>
      <c r="K867" s="1">
        <v>1160.1535803881</v>
      </c>
      <c r="L867" s="1">
        <v>-1143.9301452521001</v>
      </c>
      <c r="N867">
        <f t="shared" ref="N867:O867" si="1576">(C867-C817)/0.5</f>
        <v>-479.60770466400027</v>
      </c>
      <c r="O867">
        <f t="shared" si="1576"/>
        <v>365.79780416339997</v>
      </c>
      <c r="P867" s="4">
        <f t="shared" ref="P867:S867" si="1577">(N867-N817)/0.5</f>
        <v>-186.7737982096005</v>
      </c>
      <c r="Q867" s="4">
        <f t="shared" si="1577"/>
        <v>-108.36784835440039</v>
      </c>
      <c r="R867">
        <v>-186.7737982096005</v>
      </c>
      <c r="S867" s="4">
        <f t="shared" si="1577"/>
        <v>-717.75157442720183</v>
      </c>
    </row>
    <row r="868" spans="1:19" x14ac:dyDescent="0.25">
      <c r="A868">
        <v>865</v>
      </c>
      <c r="B868" s="1">
        <v>8.65</v>
      </c>
      <c r="C868" s="1">
        <v>-4074.3858960484999</v>
      </c>
      <c r="D868" s="1">
        <v>-194.461494883</v>
      </c>
      <c r="E868" s="1">
        <v>104.97630060590001</v>
      </c>
      <c r="F868" s="1">
        <v>52.675196172700005</v>
      </c>
      <c r="G868" s="1">
        <v>89.740294754000004</v>
      </c>
      <c r="H868" s="1">
        <v>1.4287114E-3</v>
      </c>
      <c r="I868" s="1">
        <v>-478.81195048710003</v>
      </c>
      <c r="J868" s="1">
        <v>365.48667799290001</v>
      </c>
      <c r="K868" s="1">
        <v>2552.1990540856</v>
      </c>
      <c r="L868" s="1">
        <v>-662.53842274350006</v>
      </c>
      <c r="N868">
        <f t="shared" ref="N868:O868" si="1578">(C868-C818)/0.5</f>
        <v>-479.60918611119996</v>
      </c>
      <c r="O868">
        <f t="shared" si="1578"/>
        <v>365.78501605220004</v>
      </c>
      <c r="P868" s="4">
        <f t="shared" ref="P868:S868" si="1579">(N868-N818)/0.5</f>
        <v>-182.63788383440078</v>
      </c>
      <c r="Q868" s="4">
        <f t="shared" si="1579"/>
        <v>-107.00378902839975</v>
      </c>
      <c r="R868">
        <v>-182.63788383440078</v>
      </c>
      <c r="S868" s="4">
        <f t="shared" si="1579"/>
        <v>-688.47886763359838</v>
      </c>
    </row>
    <row r="869" spans="1:19" x14ac:dyDescent="0.25">
      <c r="A869">
        <v>866</v>
      </c>
      <c r="B869" s="1">
        <v>8.66</v>
      </c>
      <c r="C869" s="1">
        <v>-4079.1851083802003</v>
      </c>
      <c r="D869" s="1">
        <v>-190.80165574860001</v>
      </c>
      <c r="E869" s="1">
        <v>104.99765407400001</v>
      </c>
      <c r="F869" s="1">
        <v>52.674918727800005</v>
      </c>
      <c r="G869" s="1">
        <v>89.7447200262</v>
      </c>
      <c r="H869" s="1">
        <v>2.0368442E-3</v>
      </c>
      <c r="I869" s="1">
        <v>-479.7424637849</v>
      </c>
      <c r="J869" s="1">
        <v>365.85122639000002</v>
      </c>
      <c r="K869" s="1">
        <v>1647.9478110451</v>
      </c>
      <c r="L869" s="1">
        <v>-1033.9551003022</v>
      </c>
      <c r="N869">
        <f t="shared" ref="N869:O869" si="1580">(C869-C819)/0.5</f>
        <v>-479.63446987899988</v>
      </c>
      <c r="O869">
        <f t="shared" si="1580"/>
        <v>365.77460011419998</v>
      </c>
      <c r="P869" s="4">
        <f t="shared" ref="P869:S869" si="1581">(N869-N819)/0.5</f>
        <v>-178.3797022443996</v>
      </c>
      <c r="Q869" s="4">
        <f t="shared" si="1581"/>
        <v>-105.50510142279995</v>
      </c>
      <c r="R869">
        <v>-178.3797022443996</v>
      </c>
      <c r="S869" s="4">
        <f t="shared" si="1581"/>
        <v>-659.82043151599919</v>
      </c>
    </row>
    <row r="870" spans="1:19" x14ac:dyDescent="0.25">
      <c r="A870">
        <v>867</v>
      </c>
      <c r="B870" s="1">
        <v>8.67</v>
      </c>
      <c r="C870" s="1">
        <v>-4083.9886322445</v>
      </c>
      <c r="D870" s="1">
        <v>-187.13806967120001</v>
      </c>
      <c r="E870" s="1">
        <v>104.9902035491</v>
      </c>
      <c r="F870" s="1">
        <v>52.6746366275</v>
      </c>
      <c r="G870" s="1">
        <v>89.743518568400006</v>
      </c>
      <c r="H870" s="1">
        <v>2.2453165E-3</v>
      </c>
      <c r="I870" s="1">
        <v>-480.7876088507</v>
      </c>
      <c r="J870" s="1">
        <v>366.62760173449999</v>
      </c>
      <c r="K870" s="1">
        <v>565.93527993580005</v>
      </c>
      <c r="L870" s="1">
        <v>-333.05435010650001</v>
      </c>
      <c r="N870">
        <f t="shared" ref="N870:O870" si="1582">(C870-C820)/0.5</f>
        <v>-479.65671498779921</v>
      </c>
      <c r="O870">
        <f t="shared" si="1582"/>
        <v>365.81189886180005</v>
      </c>
      <c r="P870" s="4">
        <f t="shared" ref="P870:S870" si="1583">(N870-N820)/0.5</f>
        <v>-173.85752511079772</v>
      </c>
      <c r="Q870" s="4">
        <f t="shared" si="1583"/>
        <v>-103.65640329879989</v>
      </c>
      <c r="R870">
        <v>-173.85752511079772</v>
      </c>
      <c r="S870" s="4">
        <f t="shared" si="1583"/>
        <v>-631.20034230879992</v>
      </c>
    </row>
    <row r="871" spans="1:19" x14ac:dyDescent="0.25">
      <c r="A871">
        <v>868</v>
      </c>
      <c r="B871" s="1">
        <v>8.68</v>
      </c>
      <c r="C871" s="1">
        <v>-4088.7961210231001</v>
      </c>
      <c r="D871" s="1">
        <v>-183.47009645840001</v>
      </c>
      <c r="E871" s="1">
        <v>104.9571497444</v>
      </c>
      <c r="F871" s="1">
        <v>52.674514513799998</v>
      </c>
      <c r="G871" s="1">
        <v>89.736455652800004</v>
      </c>
      <c r="H871" s="1">
        <v>1.6956632000000001E-3</v>
      </c>
      <c r="I871" s="1">
        <v>-480.55518755880001</v>
      </c>
      <c r="J871" s="1">
        <v>366.42243957440002</v>
      </c>
      <c r="K871" s="1">
        <v>2028.8164379720001</v>
      </c>
      <c r="L871" s="1">
        <v>-1753.1758187139001</v>
      </c>
      <c r="N871">
        <f t="shared" ref="N871:O871" si="1584">(C871-C821)/0.5</f>
        <v>-479.70452623920028</v>
      </c>
      <c r="O871">
        <f t="shared" si="1584"/>
        <v>365.859807133</v>
      </c>
      <c r="P871" s="4">
        <f t="shared" ref="P871:S871" si="1585">(N871-N821)/0.5</f>
        <v>-169.20498108680113</v>
      </c>
      <c r="Q871" s="4">
        <f t="shared" si="1585"/>
        <v>-101.62989309759996</v>
      </c>
      <c r="R871">
        <v>-169.20498108680113</v>
      </c>
      <c r="S871" s="4">
        <f t="shared" si="1585"/>
        <v>-603.01867004159976</v>
      </c>
    </row>
    <row r="872" spans="1:19" x14ac:dyDescent="0.25">
      <c r="A872">
        <v>869</v>
      </c>
      <c r="B872" s="1">
        <v>8.69</v>
      </c>
      <c r="C872" s="1">
        <v>-4093.6055485665001</v>
      </c>
      <c r="D872" s="1">
        <v>-179.80165358560001</v>
      </c>
      <c r="E872" s="1">
        <v>104.89840712740001</v>
      </c>
      <c r="F872" s="1">
        <v>52.674291219899999</v>
      </c>
      <c r="G872" s="1">
        <v>89.723826180200007</v>
      </c>
      <c r="H872" s="1">
        <v>1.7732579E-3</v>
      </c>
      <c r="I872" s="1">
        <v>-481.15763775140005</v>
      </c>
      <c r="J872" s="1">
        <v>366.90656576690003</v>
      </c>
      <c r="K872" s="1">
        <v>431.2861996597</v>
      </c>
      <c r="L872" s="1">
        <v>-526.82364991110001</v>
      </c>
      <c r="N872">
        <f t="shared" ref="N872:O872" si="1586">(C872-C822)/0.5</f>
        <v>-479.78695651779981</v>
      </c>
      <c r="O872">
        <f t="shared" si="1586"/>
        <v>365.89238795320006</v>
      </c>
      <c r="P872" s="4">
        <f t="shared" ref="P872:S872" si="1587">(N872-N822)/0.5</f>
        <v>-164.49268171839867</v>
      </c>
      <c r="Q872" s="4">
        <f t="shared" si="1587"/>
        <v>-99.547739160399601</v>
      </c>
      <c r="R872">
        <v>-164.49268171839867</v>
      </c>
      <c r="S872" s="4">
        <f t="shared" si="1587"/>
        <v>-576.30988426319823</v>
      </c>
    </row>
    <row r="873" spans="1:19" x14ac:dyDescent="0.25">
      <c r="A873">
        <v>870</v>
      </c>
      <c r="B873" s="1">
        <v>8.7000000000000011</v>
      </c>
      <c r="C873" s="1">
        <v>-4098.4172859914997</v>
      </c>
      <c r="D873" s="1">
        <v>-176.13186082890002</v>
      </c>
      <c r="E873" s="1">
        <v>104.8140797252</v>
      </c>
      <c r="F873" s="1">
        <v>52.674061948900004</v>
      </c>
      <c r="G873" s="1">
        <v>89.7067607364</v>
      </c>
      <c r="H873" s="1">
        <v>2.2829214E-3</v>
      </c>
      <c r="I873" s="1">
        <v>-480.66956887450004</v>
      </c>
      <c r="J873" s="1">
        <v>366.77100835549999</v>
      </c>
      <c r="K873" s="1">
        <v>1565.6992241679</v>
      </c>
      <c r="L873" s="1">
        <v>-1225.2800513278</v>
      </c>
      <c r="N873">
        <f t="shared" ref="N873:O873" si="1588">(C873-C823)/0.5</f>
        <v>-479.86955591479909</v>
      </c>
      <c r="O873">
        <f t="shared" si="1588"/>
        <v>365.95051922959999</v>
      </c>
      <c r="P873" s="4">
        <f t="shared" ref="P873:S873" si="1589">(N873-N823)/0.5</f>
        <v>-159.56002462839751</v>
      </c>
      <c r="Q873" s="4">
        <f t="shared" si="1589"/>
        <v>-97.228813396000078</v>
      </c>
      <c r="R873">
        <v>-159.56002462839751</v>
      </c>
      <c r="S873" s="4">
        <f t="shared" si="1589"/>
        <v>-550.7123396824004</v>
      </c>
    </row>
    <row r="874" spans="1:19" x14ac:dyDescent="0.25">
      <c r="A874">
        <v>871</v>
      </c>
      <c r="B874" s="1">
        <v>8.7100000000000009</v>
      </c>
      <c r="C874" s="1">
        <v>-4103.229874095</v>
      </c>
      <c r="D874" s="1">
        <v>-172.4603132295</v>
      </c>
      <c r="E874" s="1">
        <v>104.710983283</v>
      </c>
      <c r="F874" s="1">
        <v>52.673943630000004</v>
      </c>
      <c r="G874" s="1">
        <v>89.685135165200009</v>
      </c>
      <c r="H874" s="1">
        <v>1.8173896E-3</v>
      </c>
      <c r="I874" s="1">
        <v>-480.45069354550003</v>
      </c>
      <c r="J874" s="1">
        <v>366.74361874520002</v>
      </c>
      <c r="K874" s="1">
        <v>1593.2037450887001</v>
      </c>
      <c r="L874" s="1">
        <v>-1143.1331379989001</v>
      </c>
      <c r="N874">
        <f t="shared" ref="N874:O874" si="1590">(C874-C824)/0.5</f>
        <v>-479.95023456639956</v>
      </c>
      <c r="O874">
        <f t="shared" si="1590"/>
        <v>366.03201515000001</v>
      </c>
      <c r="P874" s="4">
        <f t="shared" ref="P874:S874" si="1591">(N874-N824)/0.5</f>
        <v>-154.38989817479887</v>
      </c>
      <c r="Q874" s="4">
        <f t="shared" si="1591"/>
        <v>-94.667341136800133</v>
      </c>
      <c r="R874">
        <v>-154.38989817479887</v>
      </c>
      <c r="S874" s="4">
        <f t="shared" si="1591"/>
        <v>-524.46292593920043</v>
      </c>
    </row>
    <row r="875" spans="1:19" x14ac:dyDescent="0.25">
      <c r="A875">
        <v>872</v>
      </c>
      <c r="B875" s="1">
        <v>8.7200000000000006</v>
      </c>
      <c r="C875" s="1">
        <v>-4108.0455692289006</v>
      </c>
      <c r="D875" s="1">
        <v>-168.78687880890001</v>
      </c>
      <c r="E875" s="1">
        <v>104.59186624920001</v>
      </c>
      <c r="F875" s="1">
        <v>52.673785619699999</v>
      </c>
      <c r="G875" s="1">
        <v>89.660145479100009</v>
      </c>
      <c r="H875" s="1">
        <v>1.6128087000000001E-3</v>
      </c>
      <c r="I875" s="1">
        <v>-481.69808053950004</v>
      </c>
      <c r="J875" s="1">
        <v>367.44365577220003</v>
      </c>
      <c r="K875" s="1">
        <v>-454.42928489830001</v>
      </c>
      <c r="L875" s="1">
        <v>524.99776430949998</v>
      </c>
      <c r="N875">
        <f t="shared" ref="N875:O875" si="1592">(C875-C825)/0.5</f>
        <v>-480.05886188960085</v>
      </c>
      <c r="O875">
        <f t="shared" si="1592"/>
        <v>366.10226453720003</v>
      </c>
      <c r="P875" s="4">
        <f t="shared" ref="P875:S875" si="1593">(N875-N825)/0.5</f>
        <v>-149.12154615480176</v>
      </c>
      <c r="Q875" s="4">
        <f t="shared" si="1593"/>
        <v>-92.029236970799843</v>
      </c>
      <c r="R875">
        <v>-149.12154615480176</v>
      </c>
      <c r="S875" s="4">
        <f t="shared" si="1593"/>
        <v>-497.15026264479889</v>
      </c>
    </row>
    <row r="876" spans="1:19" x14ac:dyDescent="0.25">
      <c r="A876">
        <v>873</v>
      </c>
      <c r="B876" s="1">
        <v>8.73</v>
      </c>
      <c r="C876" s="1">
        <v>-4112.8659829846001</v>
      </c>
      <c r="D876" s="1">
        <v>-165.1109287962</v>
      </c>
      <c r="E876" s="1">
        <v>104.45982411750001</v>
      </c>
      <c r="F876" s="1">
        <v>52.673475190300003</v>
      </c>
      <c r="G876" s="1">
        <v>89.633126245900002</v>
      </c>
      <c r="H876" s="1">
        <v>2.1519704000000001E-3</v>
      </c>
      <c r="I876" s="1">
        <v>-482.26410839060003</v>
      </c>
      <c r="J876" s="1">
        <v>367.6727904334</v>
      </c>
      <c r="K876" s="1">
        <v>611.52295719519998</v>
      </c>
      <c r="L876" s="1">
        <v>-302.80654238509999</v>
      </c>
      <c r="N876">
        <f t="shared" ref="N876:O876" si="1594">(C876-C826)/0.5</f>
        <v>-480.1851158704003</v>
      </c>
      <c r="O876">
        <f t="shared" si="1594"/>
        <v>366.17969839699998</v>
      </c>
      <c r="P876" s="4">
        <f t="shared" ref="P876:S876" si="1595">(N876-N826)/0.5</f>
        <v>-143.72904627960088</v>
      </c>
      <c r="Q876" s="4">
        <f t="shared" si="1595"/>
        <v>-89.250089248400286</v>
      </c>
      <c r="R876">
        <v>-143.72904627960088</v>
      </c>
      <c r="S876" s="4">
        <f t="shared" si="1595"/>
        <v>-469.77975984480167</v>
      </c>
    </row>
    <row r="877" spans="1:19" x14ac:dyDescent="0.25">
      <c r="A877">
        <v>874</v>
      </c>
      <c r="B877" s="1">
        <v>8.74</v>
      </c>
      <c r="C877" s="1">
        <v>-4117.6883261641005</v>
      </c>
      <c r="D877" s="1">
        <v>-161.43249160100001</v>
      </c>
      <c r="E877" s="1">
        <v>104.3224332429</v>
      </c>
      <c r="F877" s="1">
        <v>52.673279367799999</v>
      </c>
      <c r="G877" s="1">
        <v>89.604291998999997</v>
      </c>
      <c r="H877" s="1">
        <v>2.1233865000000003E-3</v>
      </c>
      <c r="I877" s="1">
        <v>-482.50213784480002</v>
      </c>
      <c r="J877" s="1">
        <v>367.92663841379999</v>
      </c>
      <c r="K877" s="1">
        <v>-592.3020250472</v>
      </c>
      <c r="L877" s="1">
        <v>201.98005835079999</v>
      </c>
      <c r="N877">
        <f t="shared" ref="N877:O877" si="1596">(C877-C827)/0.5</f>
        <v>-480.30295193600068</v>
      </c>
      <c r="O877">
        <f t="shared" si="1596"/>
        <v>366.28357114919999</v>
      </c>
      <c r="P877" s="4">
        <f t="shared" ref="P877:S877" si="1597">(N877-N827)/0.5</f>
        <v>-138.10956068040105</v>
      </c>
      <c r="Q877" s="4">
        <f t="shared" si="1597"/>
        <v>-86.231437560800146</v>
      </c>
      <c r="R877">
        <v>-138.10956068040105</v>
      </c>
      <c r="S877" s="4">
        <f t="shared" si="1597"/>
        <v>-442.46001901440036</v>
      </c>
    </row>
    <row r="878" spans="1:19" x14ac:dyDescent="0.25">
      <c r="A878">
        <v>875</v>
      </c>
      <c r="B878" s="1">
        <v>8.75</v>
      </c>
      <c r="C878" s="1">
        <v>-4122.5124512849998</v>
      </c>
      <c r="D878" s="1">
        <v>-157.752954864</v>
      </c>
      <c r="E878" s="1">
        <v>104.1826146523</v>
      </c>
      <c r="F878" s="1">
        <v>52.673137544900001</v>
      </c>
      <c r="G878" s="1">
        <v>89.574941036500007</v>
      </c>
      <c r="H878" s="1">
        <v>1.5401902000000002E-3</v>
      </c>
      <c r="I878" s="1">
        <v>-482.44338635460002</v>
      </c>
      <c r="J878" s="1">
        <v>367.88329992640001</v>
      </c>
      <c r="K878" s="1">
        <v>-2036.8008231915001</v>
      </c>
      <c r="L878" s="1">
        <v>-209.84427275300001</v>
      </c>
      <c r="N878">
        <f t="shared" ref="N878:O878" si="1598">(C878-C828)/0.5</f>
        <v>-480.42835906179971</v>
      </c>
      <c r="O878">
        <f t="shared" si="1598"/>
        <v>366.38351110760004</v>
      </c>
      <c r="P878" s="4">
        <f t="shared" ref="P878:S878" si="1599">(N878-N828)/0.5</f>
        <v>-132.32806988599987</v>
      </c>
      <c r="Q878" s="4">
        <f t="shared" si="1599"/>
        <v>-83.08284459439983</v>
      </c>
      <c r="R878">
        <v>-132.32806988599987</v>
      </c>
      <c r="S878" s="4">
        <f t="shared" si="1599"/>
        <v>-414.37007905759947</v>
      </c>
    </row>
    <row r="879" spans="1:19" x14ac:dyDescent="0.25">
      <c r="A879">
        <v>876</v>
      </c>
      <c r="B879" s="1">
        <v>8.76</v>
      </c>
      <c r="C879" s="1">
        <v>-4127.3380721985004</v>
      </c>
      <c r="D879" s="1">
        <v>-154.0746525319</v>
      </c>
      <c r="E879" s="1">
        <v>104.043570988</v>
      </c>
      <c r="F879" s="1">
        <v>52.672947364300001</v>
      </c>
      <c r="G879" s="1">
        <v>89.546323025500001</v>
      </c>
      <c r="H879" s="1">
        <v>1.9288232000000002E-3</v>
      </c>
      <c r="I879" s="1">
        <v>-482.6823409145</v>
      </c>
      <c r="J879" s="1">
        <v>368.0434292791</v>
      </c>
      <c r="K879" s="1">
        <v>-1524.2684723980001</v>
      </c>
      <c r="L879" s="1">
        <v>1173.1454149666999</v>
      </c>
      <c r="N879">
        <f t="shared" ref="N879:O879" si="1600">(C879-C829)/0.5</f>
        <v>-480.56451255580032</v>
      </c>
      <c r="O879">
        <f t="shared" si="1600"/>
        <v>366.46517404939999</v>
      </c>
      <c r="P879" s="4">
        <f t="shared" ref="P879:S879" si="1601">(N879-N829)/0.5</f>
        <v>-126.43091871919933</v>
      </c>
      <c r="Q879" s="4">
        <f t="shared" si="1601"/>
        <v>-79.884532274000208</v>
      </c>
      <c r="R879">
        <v>-126.43091871919933</v>
      </c>
      <c r="S879" s="4">
        <f t="shared" si="1601"/>
        <v>-385.69502891440084</v>
      </c>
    </row>
    <row r="880" spans="1:19" x14ac:dyDescent="0.25">
      <c r="A880">
        <v>877</v>
      </c>
      <c r="B880" s="1">
        <v>8.77</v>
      </c>
      <c r="C880" s="1">
        <v>-4132.1629144435001</v>
      </c>
      <c r="D880" s="1">
        <v>-150.39588499140001</v>
      </c>
      <c r="E880" s="1">
        <v>103.9122187147</v>
      </c>
      <c r="F880" s="1">
        <v>52.6729647525</v>
      </c>
      <c r="G880" s="1">
        <v>89.518846672099997</v>
      </c>
      <c r="H880" s="1">
        <v>2.3227449000000002E-3</v>
      </c>
      <c r="I880" s="1">
        <v>-482.56530747800002</v>
      </c>
      <c r="J880" s="1">
        <v>368.11082681570002</v>
      </c>
      <c r="K880" s="1">
        <v>-1363.4409384409</v>
      </c>
      <c r="L880" s="1">
        <v>1082.3743703366001</v>
      </c>
      <c r="N880">
        <f t="shared" ref="N880:O880" si="1602">(C880-C830)/0.5</f>
        <v>-480.6827577408003</v>
      </c>
      <c r="O880">
        <f t="shared" si="1602"/>
        <v>366.55478369980005</v>
      </c>
      <c r="P880" s="4">
        <f t="shared" ref="P880:S880" si="1603">(N880-N830)/0.5</f>
        <v>-120.32111417480155</v>
      </c>
      <c r="Q880" s="4">
        <f t="shared" si="1603"/>
        <v>-76.536832729199659</v>
      </c>
      <c r="R880">
        <v>-120.32111417480155</v>
      </c>
      <c r="S880" s="4">
        <f t="shared" si="1603"/>
        <v>-357.19022179999865</v>
      </c>
    </row>
    <row r="881" spans="1:19" x14ac:dyDescent="0.25">
      <c r="A881">
        <v>878</v>
      </c>
      <c r="B881" s="1">
        <v>8.7800000000000011</v>
      </c>
      <c r="C881" s="1">
        <v>-4136.9867208737005</v>
      </c>
      <c r="D881" s="1">
        <v>-146.71598888330001</v>
      </c>
      <c r="E881" s="1">
        <v>103.79211319860001</v>
      </c>
      <c r="F881" s="1">
        <v>52.673162721000004</v>
      </c>
      <c r="G881" s="1">
        <v>89.493655087199997</v>
      </c>
      <c r="H881" s="1">
        <v>1.7017529E-3</v>
      </c>
      <c r="I881" s="1">
        <v>-482.37011141170001</v>
      </c>
      <c r="J881" s="1">
        <v>368.02336233660003</v>
      </c>
      <c r="K881" s="1">
        <v>-484.72577199750003</v>
      </c>
      <c r="L881" s="1">
        <v>355.0809850512</v>
      </c>
      <c r="N881">
        <f t="shared" ref="N881:O881" si="1604">(C881-C831)/0.5</f>
        <v>-480.7823160698008</v>
      </c>
      <c r="O881">
        <f t="shared" si="1604"/>
        <v>366.65282449119996</v>
      </c>
      <c r="P881" s="4">
        <f t="shared" ref="P881:S881" si="1605">(N881-N831)/0.5</f>
        <v>-113.9916148932025</v>
      </c>
      <c r="Q881" s="4">
        <f t="shared" si="1605"/>
        <v>-73.017522120400258</v>
      </c>
      <c r="R881">
        <v>-113.9916148932025</v>
      </c>
      <c r="S881" s="4">
        <f t="shared" si="1605"/>
        <v>-328.51985687040064</v>
      </c>
    </row>
    <row r="882" spans="1:19" x14ac:dyDescent="0.25">
      <c r="A882">
        <v>879</v>
      </c>
      <c r="B882" s="1">
        <v>8.7900000000000009</v>
      </c>
      <c r="C882" s="1">
        <v>-4141.8096852425006</v>
      </c>
      <c r="D882" s="1">
        <v>-143.0383068033</v>
      </c>
      <c r="E882" s="1">
        <v>103.685615951</v>
      </c>
      <c r="F882" s="1">
        <v>52.673272035400004</v>
      </c>
      <c r="G882" s="1">
        <v>89.471777722500008</v>
      </c>
      <c r="H882" s="1">
        <v>1.7664150000000001E-3</v>
      </c>
      <c r="I882" s="1">
        <v>-482.23130476099999</v>
      </c>
      <c r="J882" s="1">
        <v>367.75030751740002</v>
      </c>
      <c r="K882" s="1">
        <v>-264.03258843899999</v>
      </c>
      <c r="L882" s="1">
        <v>691.94881753770005</v>
      </c>
      <c r="N882">
        <f t="shared" ref="N882:O882" si="1606">(C882-C832)/0.5</f>
        <v>-480.87545815680096</v>
      </c>
      <c r="O882">
        <f t="shared" si="1606"/>
        <v>366.73306377520004</v>
      </c>
      <c r="P882" s="4">
        <f t="shared" ref="P882:S882" si="1607">(N882-N832)/0.5</f>
        <v>-107.50710534160135</v>
      </c>
      <c r="Q882" s="4">
        <f t="shared" si="1607"/>
        <v>-69.42498695559982</v>
      </c>
      <c r="R882">
        <v>-107.50710534160135</v>
      </c>
      <c r="S882" s="4">
        <f t="shared" si="1607"/>
        <v>-299.08837830079915</v>
      </c>
    </row>
    <row r="883" spans="1:19" x14ac:dyDescent="0.25">
      <c r="A883">
        <v>880</v>
      </c>
      <c r="B883" s="1">
        <v>8.8000000000000007</v>
      </c>
      <c r="C883" s="1">
        <v>-4146.6320388676004</v>
      </c>
      <c r="D883" s="1">
        <v>-139.36191473950001</v>
      </c>
      <c r="E883" s="1">
        <v>103.5980525687</v>
      </c>
      <c r="F883" s="1">
        <v>52.673291264600003</v>
      </c>
      <c r="G883" s="1">
        <v>89.453568276699997</v>
      </c>
      <c r="H883" s="1">
        <v>2.2545740000000001E-3</v>
      </c>
      <c r="I883" s="1">
        <v>-482.86830117190004</v>
      </c>
      <c r="J883" s="1">
        <v>367.95864233579999</v>
      </c>
      <c r="K883" s="1">
        <v>-2399.6740290315001</v>
      </c>
      <c r="L883" s="1">
        <v>1842.4785758038001</v>
      </c>
      <c r="N883">
        <f t="shared" ref="N883:O883" si="1608">(C883-C833)/0.5</f>
        <v>-480.96054258640015</v>
      </c>
      <c r="O883">
        <f t="shared" si="1608"/>
        <v>366.79731335319997</v>
      </c>
      <c r="P883" s="4">
        <f t="shared" ref="P883:S883" si="1609">(N883-N833)/0.5</f>
        <v>-100.88827484319881</v>
      </c>
      <c r="Q883" s="4">
        <f t="shared" si="1609"/>
        <v>-65.77731050920022</v>
      </c>
      <c r="R883">
        <v>-100.88827484319881</v>
      </c>
      <c r="S883" s="4">
        <f t="shared" si="1609"/>
        <v>-269.45610023840095</v>
      </c>
    </row>
    <row r="884" spans="1:19" x14ac:dyDescent="0.25">
      <c r="A884">
        <v>881</v>
      </c>
      <c r="B884" s="1">
        <v>8.81</v>
      </c>
      <c r="C884" s="1">
        <v>-4151.4532849514999</v>
      </c>
      <c r="D884" s="1">
        <v>-135.68552618780001</v>
      </c>
      <c r="E884" s="1">
        <v>103.53197398</v>
      </c>
      <c r="F884" s="1">
        <v>52.673436693500001</v>
      </c>
      <c r="G884" s="1">
        <v>89.4396682605</v>
      </c>
      <c r="H884" s="1">
        <v>1.8859536000000001E-3</v>
      </c>
      <c r="I884" s="1">
        <v>-481.96840951990004</v>
      </c>
      <c r="J884" s="1">
        <v>367.41027804280003</v>
      </c>
      <c r="K884" s="1">
        <v>943.38425549930002</v>
      </c>
      <c r="L884" s="1">
        <v>-122.070111728</v>
      </c>
      <c r="N884">
        <f t="shared" ref="N884:O884" si="1610">(C884-C834)/0.5</f>
        <v>-481.02607678499953</v>
      </c>
      <c r="O884">
        <f t="shared" si="1610"/>
        <v>366.85913010060005</v>
      </c>
      <c r="P884" s="4">
        <f t="shared" ref="P884:S884" si="1611">(N884-N834)/0.5</f>
        <v>-94.109865383199576</v>
      </c>
      <c r="Q884" s="4">
        <f t="shared" si="1611"/>
        <v>-62.014724959600017</v>
      </c>
      <c r="R884">
        <v>-94.109865383199576</v>
      </c>
      <c r="S884" s="4">
        <f t="shared" si="1611"/>
        <v>-240.05454558880092</v>
      </c>
    </row>
    <row r="885" spans="1:19" x14ac:dyDescent="0.25">
      <c r="A885">
        <v>882</v>
      </c>
      <c r="B885" s="1">
        <v>8.82</v>
      </c>
      <c r="C885" s="1">
        <v>-4156.2726078891001</v>
      </c>
      <c r="D885" s="1">
        <v>-132.01087570730002</v>
      </c>
      <c r="E885" s="1">
        <v>103.487850568</v>
      </c>
      <c r="F885" s="1">
        <v>52.673683393000005</v>
      </c>
      <c r="G885" s="1">
        <v>89.430636353400004</v>
      </c>
      <c r="H885" s="1">
        <v>1.8998455E-3</v>
      </c>
      <c r="I885" s="1">
        <v>-481.9775789171</v>
      </c>
      <c r="J885" s="1">
        <v>367.4742957473</v>
      </c>
      <c r="K885" s="1">
        <v>-1466.0070326571999</v>
      </c>
      <c r="L885" s="1">
        <v>1039.8171920314001</v>
      </c>
      <c r="N885">
        <f t="shared" ref="N885:O885" si="1612">(C885-C835)/0.5</f>
        <v>-481.07889622540006</v>
      </c>
      <c r="O885">
        <f t="shared" si="1612"/>
        <v>366.90605488800003</v>
      </c>
      <c r="P885" s="4">
        <f t="shared" ref="P885:S885" si="1613">(N885-N835)/0.5</f>
        <v>-87.179990184400594</v>
      </c>
      <c r="Q885" s="4">
        <f t="shared" si="1613"/>
        <v>-58.166661140800102</v>
      </c>
      <c r="R885">
        <v>-87.179990184400594</v>
      </c>
      <c r="S885" s="4">
        <f t="shared" si="1613"/>
        <v>-210.3361675552012</v>
      </c>
    </row>
    <row r="886" spans="1:19" x14ac:dyDescent="0.25">
      <c r="A886">
        <v>883</v>
      </c>
      <c r="B886" s="1">
        <v>8.83</v>
      </c>
      <c r="C886" s="1">
        <v>-4161.0884211750999</v>
      </c>
      <c r="D886" s="1">
        <v>-128.3374209088</v>
      </c>
      <c r="E886" s="1">
        <v>103.467811962</v>
      </c>
      <c r="F886" s="1">
        <v>52.674117580699999</v>
      </c>
      <c r="G886" s="1">
        <v>89.42635963570001</v>
      </c>
      <c r="H886" s="1">
        <v>2.3801486000000001E-3</v>
      </c>
      <c r="I886" s="1">
        <v>-481.0982164724</v>
      </c>
      <c r="J886" s="1">
        <v>367.12298225009999</v>
      </c>
      <c r="K886" s="1">
        <v>1640.7609562847001</v>
      </c>
      <c r="L886" s="1">
        <v>-1212.248729159</v>
      </c>
      <c r="N886">
        <f t="shared" ref="N886:O886" si="1614">(C886-C836)/0.5</f>
        <v>-481.11702042999968</v>
      </c>
      <c r="O886">
        <f t="shared" si="1614"/>
        <v>366.9331782438</v>
      </c>
      <c r="P886" s="4">
        <f t="shared" ref="P886:S886" si="1615">(N886-N836)/0.5</f>
        <v>-80.12023091879928</v>
      </c>
      <c r="Q886" s="4">
        <f t="shared" si="1615"/>
        <v>-54.269834821600057</v>
      </c>
      <c r="R886">
        <v>-80.12023091879928</v>
      </c>
      <c r="S886" s="4">
        <f t="shared" si="1615"/>
        <v>-180.05591379120028</v>
      </c>
    </row>
    <row r="887" spans="1:19" x14ac:dyDescent="0.25">
      <c r="A887">
        <v>884</v>
      </c>
      <c r="B887" s="1">
        <v>8.84</v>
      </c>
      <c r="C887" s="1">
        <v>-4165.901507177</v>
      </c>
      <c r="D887" s="1">
        <v>-124.6658842889</v>
      </c>
      <c r="E887" s="1">
        <v>103.47133795900001</v>
      </c>
      <c r="F887" s="1">
        <v>52.674370429600003</v>
      </c>
      <c r="G887" s="1">
        <v>89.426960015399999</v>
      </c>
      <c r="H887" s="1">
        <v>1.3058367999999999E-3</v>
      </c>
      <c r="I887" s="1">
        <v>-481.0051412121</v>
      </c>
      <c r="J887" s="1">
        <v>366.98032386890003</v>
      </c>
      <c r="K887" s="1">
        <v>-422.82350112670002</v>
      </c>
      <c r="L887" s="1">
        <v>458.42863103569999</v>
      </c>
      <c r="N887">
        <f t="shared" ref="N887:O887" si="1616">(C887-C837)/0.5</f>
        <v>-481.13777833079985</v>
      </c>
      <c r="O887">
        <f t="shared" si="1616"/>
        <v>366.94518147679997</v>
      </c>
      <c r="P887" s="4">
        <f t="shared" ref="P887:S887" si="1617">(N887-N837)/0.5</f>
        <v>-72.923077306399136</v>
      </c>
      <c r="Q887" s="4">
        <f t="shared" si="1617"/>
        <v>-50.308615464800255</v>
      </c>
      <c r="R887">
        <v>-72.923077306399136</v>
      </c>
      <c r="S887" s="4">
        <f t="shared" si="1617"/>
        <v>-149.79292485040082</v>
      </c>
    </row>
    <row r="888" spans="1:19" x14ac:dyDescent="0.25">
      <c r="A888">
        <v>885</v>
      </c>
      <c r="B888" s="1">
        <v>8.85</v>
      </c>
      <c r="C888" s="1">
        <v>-4170.7120968814997</v>
      </c>
      <c r="D888" s="1">
        <v>-120.9985017603</v>
      </c>
      <c r="E888" s="1">
        <v>103.49697016330001</v>
      </c>
      <c r="F888" s="1">
        <v>52.6743375394</v>
      </c>
      <c r="G888" s="1">
        <v>89.432432888199997</v>
      </c>
      <c r="H888" s="1">
        <v>1.7067551000000002E-3</v>
      </c>
      <c r="I888" s="1">
        <v>-480.77163066520001</v>
      </c>
      <c r="J888" s="1">
        <v>366.38384665850003</v>
      </c>
      <c r="K888" s="1">
        <v>-416.85159107940001</v>
      </c>
      <c r="L888" s="1">
        <v>467.26710288530001</v>
      </c>
      <c r="N888">
        <f t="shared" ref="N888:O888" si="1618">(C888-C838)/0.5</f>
        <v>-481.13608222739913</v>
      </c>
      <c r="O888">
        <f t="shared" si="1618"/>
        <v>366.93973710840004</v>
      </c>
      <c r="P888" s="4">
        <f t="shared" ref="P888:S888" si="1619">(N888-N838)/0.5</f>
        <v>-65.551839817597283</v>
      </c>
      <c r="Q888" s="4">
        <f t="shared" si="1619"/>
        <v>-46.200037122399976</v>
      </c>
      <c r="R888">
        <v>-65.551839817597283</v>
      </c>
      <c r="S888" s="4">
        <f t="shared" si="1619"/>
        <v>-119.17847883279978</v>
      </c>
    </row>
    <row r="889" spans="1:19" x14ac:dyDescent="0.25">
      <c r="A889">
        <v>886</v>
      </c>
      <c r="B889" s="1">
        <v>8.8600000000000012</v>
      </c>
      <c r="C889" s="1">
        <v>-4175.5194342139002</v>
      </c>
      <c r="D889" s="1">
        <v>-117.3344269496</v>
      </c>
      <c r="E889" s="1">
        <v>103.54427356950001</v>
      </c>
      <c r="F889" s="1">
        <v>52.674209262800005</v>
      </c>
      <c r="G889" s="1">
        <v>89.442308183199998</v>
      </c>
      <c r="H889" s="1">
        <v>2.3984605E-3</v>
      </c>
      <c r="I889" s="1">
        <v>-480.18340628320004</v>
      </c>
      <c r="J889" s="1">
        <v>365.94789158579999</v>
      </c>
      <c r="K889" s="1">
        <v>1652.3383634004001</v>
      </c>
      <c r="L889" s="1">
        <v>-1190.1258596156999</v>
      </c>
      <c r="N889">
        <f t="shared" ref="N889:O889" si="1620">(C889-C839)/0.5</f>
        <v>-481.11878141140005</v>
      </c>
      <c r="O889">
        <f t="shared" si="1620"/>
        <v>366.91643124559994</v>
      </c>
      <c r="P889" s="4">
        <f t="shared" ref="P889:S889" si="1621">(N889-N839)/0.5</f>
        <v>-58.188891618399794</v>
      </c>
      <c r="Q889" s="4">
        <f t="shared" si="1621"/>
        <v>-42.038586989600162</v>
      </c>
      <c r="R889">
        <v>-58.188891618399794</v>
      </c>
      <c r="S889" s="4">
        <f t="shared" si="1621"/>
        <v>-88.160711157600417</v>
      </c>
    </row>
    <row r="890" spans="1:19" x14ac:dyDescent="0.25">
      <c r="A890">
        <v>887</v>
      </c>
      <c r="B890" s="1">
        <v>8.870000000000001</v>
      </c>
      <c r="C890" s="1">
        <v>-4180.3219285392006</v>
      </c>
      <c r="D890" s="1">
        <v>-113.67315502860001</v>
      </c>
      <c r="E890" s="1">
        <v>103.61098626420001</v>
      </c>
      <c r="F890" s="1">
        <v>52.674300343700004</v>
      </c>
      <c r="G890" s="1">
        <v>89.456069584000005</v>
      </c>
      <c r="H890" s="1">
        <v>1.7925085000000001E-3</v>
      </c>
      <c r="I890" s="1">
        <v>-480.19565918710003</v>
      </c>
      <c r="J890" s="1">
        <v>366.12687334600002</v>
      </c>
      <c r="K890" s="1">
        <v>659.59795878110003</v>
      </c>
      <c r="L890" s="1">
        <v>-27.347430125100001</v>
      </c>
      <c r="N890">
        <f t="shared" ref="N890:O890" si="1622">(C890-C840)/0.5</f>
        <v>-481.08226022180133</v>
      </c>
      <c r="O890">
        <f t="shared" si="1622"/>
        <v>366.88286834019999</v>
      </c>
      <c r="P890" s="4">
        <f t="shared" ref="P890:S890" si="1623">(N890-N840)/0.5</f>
        <v>-50.988140294002733</v>
      </c>
      <c r="Q890" s="4">
        <f t="shared" si="1623"/>
        <v>-37.823809347200154</v>
      </c>
      <c r="R890">
        <v>-50.988140294002733</v>
      </c>
      <c r="S890" s="4">
        <f t="shared" si="1623"/>
        <v>-56.829846315200257</v>
      </c>
    </row>
    <row r="891" spans="1:19" x14ac:dyDescent="0.25">
      <c r="A891">
        <v>888</v>
      </c>
      <c r="B891" s="1">
        <v>8.8800000000000008</v>
      </c>
      <c r="C891" s="1">
        <v>-4185.1224448785006</v>
      </c>
      <c r="D891" s="1">
        <v>-110.0129520463</v>
      </c>
      <c r="E891" s="1">
        <v>103.69362229480001</v>
      </c>
      <c r="F891" s="1">
        <v>52.674542237300003</v>
      </c>
      <c r="G891" s="1">
        <v>89.473499537099997</v>
      </c>
      <c r="H891" s="1">
        <v>1.7678554000000002E-3</v>
      </c>
      <c r="I891" s="1">
        <v>-479.96284311229999</v>
      </c>
      <c r="J891" s="1">
        <v>365.76877867530004</v>
      </c>
      <c r="K891" s="1">
        <v>-620.46120333830004</v>
      </c>
      <c r="L891" s="1">
        <v>247.42120618120001</v>
      </c>
      <c r="N891">
        <f t="shared" ref="N891:O891" si="1624">(C891-C841)/0.5</f>
        <v>-481.0326984398007</v>
      </c>
      <c r="O891">
        <f t="shared" si="1624"/>
        <v>366.84679264879998</v>
      </c>
      <c r="P891" s="4">
        <f t="shared" ref="P891:S891" si="1625">(N891-N841)/0.5</f>
        <v>-44.066475748000812</v>
      </c>
      <c r="Q891" s="4">
        <f t="shared" si="1625"/>
        <v>-33.564993540400224</v>
      </c>
      <c r="R891">
        <v>-44.066475748000812</v>
      </c>
      <c r="S891" s="4">
        <f t="shared" si="1625"/>
        <v>-25.83307246560048</v>
      </c>
    </row>
    <row r="892" spans="1:19" x14ac:dyDescent="0.25">
      <c r="A892">
        <v>889</v>
      </c>
      <c r="B892" s="1">
        <v>8.89</v>
      </c>
      <c r="C892" s="1">
        <v>-4189.9220303364</v>
      </c>
      <c r="D892" s="1">
        <v>-106.3547960536</v>
      </c>
      <c r="E892" s="1">
        <v>103.79065624090001</v>
      </c>
      <c r="F892" s="1">
        <v>52.674604614300002</v>
      </c>
      <c r="G892" s="1">
        <v>89.493628888100005</v>
      </c>
      <c r="H892" s="1">
        <v>2.1292411000000001E-3</v>
      </c>
      <c r="I892" s="1">
        <v>-479.71056237250002</v>
      </c>
      <c r="J892" s="1">
        <v>365.74243258440004</v>
      </c>
      <c r="K892" s="1">
        <v>1606.9833138319</v>
      </c>
      <c r="L892" s="1">
        <v>-1328.1950603995001</v>
      </c>
      <c r="N892">
        <f t="shared" ref="N892:O892" si="1626">(C892-C842)/0.5</f>
        <v>-480.97516501599966</v>
      </c>
      <c r="O892">
        <f t="shared" si="1626"/>
        <v>366.79889824379995</v>
      </c>
      <c r="P892" s="4">
        <f t="shared" ref="P892:S892" si="1627">(N892-N842)/0.5</f>
        <v>-37.568083275999015</v>
      </c>
      <c r="Q892" s="4">
        <f t="shared" si="1627"/>
        <v>-29.404654598800107</v>
      </c>
      <c r="R892">
        <v>-37.568083275999015</v>
      </c>
      <c r="S892" s="4">
        <f t="shared" si="1627"/>
        <v>4.2726107848002357</v>
      </c>
    </row>
    <row r="893" spans="1:19" x14ac:dyDescent="0.25">
      <c r="A893">
        <v>890</v>
      </c>
      <c r="B893" s="1">
        <v>8.9</v>
      </c>
      <c r="C893" s="1">
        <v>-4194.7192077339005</v>
      </c>
      <c r="D893" s="1">
        <v>-102.69602336780001</v>
      </c>
      <c r="E893" s="1">
        <v>103.8981121983</v>
      </c>
      <c r="F893" s="1">
        <v>52.674912348300005</v>
      </c>
      <c r="G893" s="1">
        <v>89.515686243900007</v>
      </c>
      <c r="H893" s="1">
        <v>1.9383866E-3</v>
      </c>
      <c r="I893" s="1">
        <v>-479.62477960900003</v>
      </c>
      <c r="J893" s="1">
        <v>365.95699345370002</v>
      </c>
      <c r="K893" s="1">
        <v>-440.05405879940002</v>
      </c>
      <c r="L893" s="1">
        <v>344.27548024150002</v>
      </c>
      <c r="N893">
        <f t="shared" ref="N893:O893" si="1628">(C893-C843)/0.5</f>
        <v>-480.90920287580047</v>
      </c>
      <c r="O893">
        <f t="shared" si="1628"/>
        <v>366.74562947679999</v>
      </c>
      <c r="P893" s="4">
        <f t="shared" ref="P893:S893" si="1629">(N893-N843)/0.5</f>
        <v>-31.577729919599733</v>
      </c>
      <c r="Q893" s="4">
        <f t="shared" si="1629"/>
        <v>-25.398619454799928</v>
      </c>
      <c r="R893">
        <v>-31.577729919599733</v>
      </c>
      <c r="S893" s="4">
        <f t="shared" si="1629"/>
        <v>33.503624881600899</v>
      </c>
    </row>
    <row r="894" spans="1:19" x14ac:dyDescent="0.25">
      <c r="A894">
        <v>891</v>
      </c>
      <c r="B894" s="1">
        <v>8.91</v>
      </c>
      <c r="C894" s="1">
        <v>-4199.5154371492999</v>
      </c>
      <c r="D894" s="1">
        <v>-99.039268755000009</v>
      </c>
      <c r="E894" s="1">
        <v>104.0102655477</v>
      </c>
      <c r="F894" s="1">
        <v>52.674946736800003</v>
      </c>
      <c r="G894" s="1">
        <v>89.539218181400003</v>
      </c>
      <c r="H894" s="1">
        <v>1.4043613000000001E-3</v>
      </c>
      <c r="I894" s="1">
        <v>-479.55032176790002</v>
      </c>
      <c r="J894" s="1">
        <v>365.68484934040004</v>
      </c>
      <c r="K894" s="1">
        <v>49.254033403100003</v>
      </c>
      <c r="L894" s="1">
        <v>-8.564873437200001</v>
      </c>
      <c r="N894">
        <f t="shared" ref="N894:O894" si="1630">(C894-C844)/0.5</f>
        <v>-480.83521764019952</v>
      </c>
      <c r="O894">
        <f t="shared" si="1630"/>
        <v>366.68900756940002</v>
      </c>
      <c r="P894" s="4">
        <f t="shared" ref="P894:S894" si="1631">(N894-N844)/0.5</f>
        <v>-26.136445017198639</v>
      </c>
      <c r="Q894" s="4">
        <f t="shared" si="1631"/>
        <v>-21.581143554399887</v>
      </c>
      <c r="R894">
        <v>-26.136445017198639</v>
      </c>
      <c r="S894" s="4">
        <f t="shared" si="1631"/>
        <v>61.345466966400636</v>
      </c>
    </row>
    <row r="895" spans="1:19" x14ac:dyDescent="0.25">
      <c r="A895">
        <v>892</v>
      </c>
      <c r="B895" s="1">
        <v>8.92</v>
      </c>
      <c r="C895" s="1">
        <v>-4204.3111860070003</v>
      </c>
      <c r="D895" s="1">
        <v>-95.383997270700007</v>
      </c>
      <c r="E895" s="1">
        <v>104.1246954978</v>
      </c>
      <c r="F895" s="1">
        <v>52.674832567700001</v>
      </c>
      <c r="G895" s="1">
        <v>89.563144427899999</v>
      </c>
      <c r="H895" s="1">
        <v>2.2689079E-3</v>
      </c>
      <c r="I895" s="1">
        <v>-479.95864813010002</v>
      </c>
      <c r="J895" s="1">
        <v>365.33561146869999</v>
      </c>
      <c r="K895" s="1">
        <v>-1953.9080082551</v>
      </c>
      <c r="L895" s="1">
        <v>-1167.6332774507</v>
      </c>
      <c r="N895">
        <f t="shared" ref="N895:O895" si="1632">(C895-C845)/0.5</f>
        <v>-480.76012351920053</v>
      </c>
      <c r="O895">
        <f t="shared" si="1632"/>
        <v>366.63229309880006</v>
      </c>
      <c r="P895" s="4">
        <f t="shared" ref="P895:S895" si="1633">(N895-N845)/0.5</f>
        <v>-21.269195804001356</v>
      </c>
      <c r="Q895" s="4">
        <f t="shared" si="1633"/>
        <v>-17.988787531199819</v>
      </c>
      <c r="R895">
        <v>-21.269195804001356</v>
      </c>
      <c r="S895" s="4">
        <f t="shared" si="1633"/>
        <v>87.290921687200125</v>
      </c>
    </row>
    <row r="896" spans="1:19" x14ac:dyDescent="0.25">
      <c r="A896">
        <v>893</v>
      </c>
      <c r="B896" s="1">
        <v>8.93</v>
      </c>
      <c r="C896" s="1">
        <v>-4209.1066882814002</v>
      </c>
      <c r="D896" s="1">
        <v>-91.72780893960001</v>
      </c>
      <c r="E896" s="1">
        <v>104.2382659246</v>
      </c>
      <c r="F896" s="1">
        <v>52.674819465900001</v>
      </c>
      <c r="G896" s="1">
        <v>89.586604003200009</v>
      </c>
      <c r="H896" s="1">
        <v>2.1388053000000002E-3</v>
      </c>
      <c r="I896" s="1">
        <v>-478.91151581600002</v>
      </c>
      <c r="J896" s="1">
        <v>365.1338724702</v>
      </c>
      <c r="K896" s="1">
        <v>1686.9822380779001</v>
      </c>
      <c r="L896" s="1">
        <v>-1121.0046535467</v>
      </c>
      <c r="N896">
        <f t="shared" ref="N896:O896" si="1634">(C896-C846)/0.5</f>
        <v>-480.69294888400054</v>
      </c>
      <c r="O896">
        <f t="shared" si="1634"/>
        <v>366.578803714</v>
      </c>
      <c r="P896" s="4">
        <f t="shared" ref="P896:S896" si="1635">(N896-N846)/0.5</f>
        <v>-16.938217160801287</v>
      </c>
      <c r="Q896" s="4">
        <f t="shared" si="1635"/>
        <v>-14.631835758399916</v>
      </c>
      <c r="R896">
        <v>-16.938217160801287</v>
      </c>
      <c r="S896" s="4">
        <f t="shared" si="1635"/>
        <v>111.58233271360064</v>
      </c>
    </row>
    <row r="897" spans="1:19" x14ac:dyDescent="0.25">
      <c r="A897">
        <v>894</v>
      </c>
      <c r="B897" s="1">
        <v>8.94</v>
      </c>
      <c r="C897" s="1">
        <v>-4213.9015398113997</v>
      </c>
      <c r="D897" s="1">
        <v>-88.070944122100002</v>
      </c>
      <c r="E897" s="1">
        <v>104.34559449140001</v>
      </c>
      <c r="F897" s="1">
        <v>52.674971167800003</v>
      </c>
      <c r="G897" s="1">
        <v>89.609082901199997</v>
      </c>
      <c r="H897" s="1">
        <v>1.6845159E-3</v>
      </c>
      <c r="I897" s="1">
        <v>-480.25388796620001</v>
      </c>
      <c r="J897" s="1">
        <v>366.00600429080004</v>
      </c>
      <c r="K897" s="1">
        <v>-1675.4928795502001</v>
      </c>
      <c r="L897" s="1">
        <v>1189.0764928119002</v>
      </c>
      <c r="N897">
        <f t="shared" ref="N897:O897" si="1636">(C897-C847)/0.5</f>
        <v>-480.62271829939891</v>
      </c>
      <c r="O897">
        <f t="shared" si="1636"/>
        <v>366.52641445640006</v>
      </c>
      <c r="P897" s="4">
        <f t="shared" ref="P897:S897" si="1637">(N897-N847)/0.5</f>
        <v>-13.126445283196517</v>
      </c>
      <c r="Q897" s="4">
        <f t="shared" si="1637"/>
        <v>-11.533534621999706</v>
      </c>
      <c r="R897">
        <v>-13.126445283196517</v>
      </c>
      <c r="S897" s="4">
        <f t="shared" si="1637"/>
        <v>134.24785966240142</v>
      </c>
    </row>
    <row r="898" spans="1:19" x14ac:dyDescent="0.25">
      <c r="A898">
        <v>895</v>
      </c>
      <c r="B898" s="1">
        <v>8.9500000000000011</v>
      </c>
      <c r="C898" s="1">
        <v>-4218.6987832131999</v>
      </c>
      <c r="D898" s="1">
        <v>-84.413568900800001</v>
      </c>
      <c r="E898" s="1">
        <v>104.4442532835</v>
      </c>
      <c r="F898" s="1">
        <v>52.674965801100001</v>
      </c>
      <c r="G898" s="1">
        <v>89.629755879000001</v>
      </c>
      <c r="H898" s="1">
        <v>1.8855635E-3</v>
      </c>
      <c r="I898" s="1">
        <v>-480.57394148870003</v>
      </c>
      <c r="J898" s="1">
        <v>366.21715391750001</v>
      </c>
      <c r="K898" s="1">
        <v>-1740.4929587393001</v>
      </c>
      <c r="L898" s="1">
        <v>1110.6043282251001</v>
      </c>
      <c r="N898">
        <f t="shared" ref="N898:O898" si="1638">(C898-C848)/0.5</f>
        <v>-480.55693122739922</v>
      </c>
      <c r="O898">
        <f t="shared" si="1638"/>
        <v>366.47929114760007</v>
      </c>
      <c r="P898" s="4">
        <f t="shared" ref="P898:S898" si="1639">(N898-N848)/0.5</f>
        <v>-9.8359727499973815</v>
      </c>
      <c r="Q898" s="4">
        <f t="shared" si="1639"/>
        <v>-8.729653472399832</v>
      </c>
      <c r="R898">
        <v>-9.8359727499973815</v>
      </c>
      <c r="S898" s="4">
        <f t="shared" si="1639"/>
        <v>154.70497918000092</v>
      </c>
    </row>
    <row r="899" spans="1:19" x14ac:dyDescent="0.25">
      <c r="A899">
        <v>896</v>
      </c>
      <c r="B899" s="1">
        <v>8.9600000000000009</v>
      </c>
      <c r="C899" s="1">
        <v>-4223.4972616100004</v>
      </c>
      <c r="D899" s="1">
        <v>-80.755632171300007</v>
      </c>
      <c r="E899" s="1">
        <v>104.5320855292</v>
      </c>
      <c r="F899" s="1">
        <v>52.674943752099999</v>
      </c>
      <c r="G899" s="1">
        <v>89.647741936499997</v>
      </c>
      <c r="H899" s="1">
        <v>2.1494228000000001E-3</v>
      </c>
      <c r="I899" s="1">
        <v>-479.2562015744</v>
      </c>
      <c r="J899" s="1">
        <v>365.45972834400004</v>
      </c>
      <c r="K899" s="1">
        <v>1542.9028666071001</v>
      </c>
      <c r="L899" s="1">
        <v>-1291.114430524</v>
      </c>
      <c r="N899">
        <f t="shared" ref="N899:O899" si="1640">(C899-C849)/0.5</f>
        <v>-480.50116935580081</v>
      </c>
      <c r="O899">
        <f t="shared" si="1640"/>
        <v>366.43419185999994</v>
      </c>
      <c r="P899" s="4">
        <f t="shared" ref="P899:S899" si="1641">(N899-N849)/0.5</f>
        <v>-7.0641250532025879</v>
      </c>
      <c r="Q899" s="4">
        <f t="shared" si="1641"/>
        <v>-6.2855169276001561</v>
      </c>
      <c r="R899">
        <v>-7.0641250532025879</v>
      </c>
      <c r="S899" s="4">
        <f t="shared" si="1641"/>
        <v>172.56885689279989</v>
      </c>
    </row>
    <row r="900" spans="1:19" x14ac:dyDescent="0.25">
      <c r="A900">
        <v>897</v>
      </c>
      <c r="B900" s="1">
        <v>8.9700000000000006</v>
      </c>
      <c r="C900" s="1">
        <v>-4228.2961603010999</v>
      </c>
      <c r="D900" s="1">
        <v>-77.096491274800002</v>
      </c>
      <c r="E900" s="1">
        <v>104.60429114670001</v>
      </c>
      <c r="F900" s="1">
        <v>52.6750665506</v>
      </c>
      <c r="G900" s="1">
        <v>89.662789332000003</v>
      </c>
      <c r="H900" s="1">
        <v>1.8273741000000001E-3</v>
      </c>
      <c r="I900" s="1">
        <v>-479.0637503044</v>
      </c>
      <c r="J900" s="1">
        <v>365.46276498820004</v>
      </c>
      <c r="K900" s="1">
        <v>1567.0624554395001</v>
      </c>
      <c r="L900" s="1">
        <v>-1199.1156294699999</v>
      </c>
      <c r="N900">
        <f t="shared" ref="N900:O900" si="1642">(C900-C850)/0.5</f>
        <v>-480.45401642959951</v>
      </c>
      <c r="O900">
        <f t="shared" si="1642"/>
        <v>366.39310890079997</v>
      </c>
      <c r="P900" s="4">
        <f t="shared" ref="P900:S900" si="1643">(N900-N850)/0.5</f>
        <v>-4.7844191399981355</v>
      </c>
      <c r="Q900" s="4">
        <f t="shared" si="1643"/>
        <v>-4.206150182000215</v>
      </c>
      <c r="R900">
        <v>-4.7844191399981355</v>
      </c>
      <c r="S900" s="4">
        <f t="shared" si="1643"/>
        <v>188.09253658959892</v>
      </c>
    </row>
    <row r="901" spans="1:19" x14ac:dyDescent="0.25">
      <c r="A901">
        <v>898</v>
      </c>
      <c r="B901" s="1">
        <v>8.98</v>
      </c>
      <c r="C901" s="1">
        <v>-4233.0964166218</v>
      </c>
      <c r="D901" s="1">
        <v>-73.4362711582</v>
      </c>
      <c r="E901" s="1">
        <v>104.65936198140001</v>
      </c>
      <c r="F901" s="1">
        <v>52.675121948000005</v>
      </c>
      <c r="G901" s="1">
        <v>89.674445153500002</v>
      </c>
      <c r="H901" s="1">
        <v>1.6877510000000001E-3</v>
      </c>
      <c r="I901" s="1">
        <v>-479.62647419730001</v>
      </c>
      <c r="J901" s="1">
        <v>365.8163714726</v>
      </c>
      <c r="K901" s="1">
        <v>1588.0575304887</v>
      </c>
      <c r="L901" s="1">
        <v>-1152.2047033498</v>
      </c>
      <c r="N901">
        <f t="shared" ref="N901:O901" si="1644">(C901-C851)/0.5</f>
        <v>-480.41363704519972</v>
      </c>
      <c r="O901">
        <f t="shared" si="1644"/>
        <v>366.36292426980003</v>
      </c>
      <c r="P901" s="4">
        <f t="shared" ref="P901:S901" si="1645">(N901-N851)/0.5</f>
        <v>-2.9530848255999445</v>
      </c>
      <c r="Q901" s="4">
        <f t="shared" si="1645"/>
        <v>-2.4760180384000705</v>
      </c>
      <c r="R901">
        <v>-2.9530848255999445</v>
      </c>
      <c r="S901" s="4">
        <f t="shared" si="1645"/>
        <v>201.22056706479952</v>
      </c>
    </row>
    <row r="902" spans="1:19" x14ac:dyDescent="0.25">
      <c r="A902">
        <v>899</v>
      </c>
      <c r="B902" s="1">
        <v>8.99</v>
      </c>
      <c r="C902" s="1">
        <v>-4237.9002910936997</v>
      </c>
      <c r="D902" s="1">
        <v>-69.774061161500001</v>
      </c>
      <c r="E902" s="1">
        <v>104.6972621363</v>
      </c>
      <c r="F902" s="1">
        <v>52.675025078899999</v>
      </c>
      <c r="G902" s="1">
        <v>89.682248235900005</v>
      </c>
      <c r="H902" s="1">
        <v>2.0647547E-3</v>
      </c>
      <c r="I902" s="1">
        <v>-480.68373071090002</v>
      </c>
      <c r="J902" s="1">
        <v>366.50912079930004</v>
      </c>
      <c r="K902" s="1">
        <v>585.5870720309</v>
      </c>
      <c r="L902" s="1">
        <v>-248.25120264490002</v>
      </c>
      <c r="N902">
        <f t="shared" ref="N902:O902" si="1646">(C902-C852)/0.5</f>
        <v>-480.38985577379935</v>
      </c>
      <c r="O902">
        <f t="shared" si="1646"/>
        <v>366.34507374500004</v>
      </c>
      <c r="P902" s="4">
        <f t="shared" ref="P902:S902" si="1647">(N902-N852)/0.5</f>
        <v>-1.6167348975995992</v>
      </c>
      <c r="Q902" s="4">
        <f t="shared" si="1647"/>
        <v>-1.1172576007999169</v>
      </c>
      <c r="R902">
        <v>-1.6167348975995992</v>
      </c>
      <c r="S902" s="4">
        <f t="shared" si="1647"/>
        <v>211.56084550159994</v>
      </c>
    </row>
    <row r="903" spans="1:19" x14ac:dyDescent="0.25">
      <c r="A903">
        <v>900</v>
      </c>
      <c r="B903" s="1">
        <v>9</v>
      </c>
      <c r="C903" s="1">
        <v>-4242.7066599284999</v>
      </c>
      <c r="D903" s="1">
        <v>-66.109024343599998</v>
      </c>
      <c r="E903" s="1">
        <v>104.7164234609</v>
      </c>
      <c r="F903" s="1">
        <v>52.6750354415</v>
      </c>
      <c r="G903" s="1">
        <v>89.686311701700006</v>
      </c>
      <c r="H903" s="1">
        <v>2.1490097000000001E-3</v>
      </c>
      <c r="I903" s="1">
        <v>-480.81064921210003</v>
      </c>
      <c r="J903" s="1">
        <v>366.56631312720003</v>
      </c>
      <c r="K903" s="1">
        <v>575.55740081490001</v>
      </c>
      <c r="L903" s="1">
        <v>-242.05906040960002</v>
      </c>
      <c r="N903">
        <f t="shared" ref="N903:O903" si="1648">(C903-C853)/0.5</f>
        <v>-480.38239646479997</v>
      </c>
      <c r="O903">
        <f t="shared" si="1648"/>
        <v>366.33442808180001</v>
      </c>
      <c r="P903" s="4">
        <f t="shared" ref="P903:S903" si="1649">(N903-N853)/0.5</f>
        <v>-0.71925638240099943</v>
      </c>
      <c r="Q903" s="4">
        <f t="shared" si="1649"/>
        <v>-0.13923172479996992</v>
      </c>
      <c r="R903">
        <v>-0.71925638240099943</v>
      </c>
      <c r="S903" s="4">
        <f t="shared" si="1649"/>
        <v>219.24826352320065</v>
      </c>
    </row>
    <row r="904" spans="1:19" x14ac:dyDescent="0.25">
      <c r="A904">
        <v>901</v>
      </c>
      <c r="B904" s="1">
        <v>9.01</v>
      </c>
      <c r="C904" s="1">
        <v>-4247.5188876868006</v>
      </c>
      <c r="D904" s="1">
        <v>-62.421530042200004</v>
      </c>
      <c r="E904" s="1">
        <v>104.7190808038</v>
      </c>
      <c r="F904" s="1">
        <v>52.670062961600003</v>
      </c>
      <c r="G904" s="1">
        <v>89.686741478800002</v>
      </c>
      <c r="H904" s="1">
        <v>-8.9525231E-3</v>
      </c>
      <c r="I904" s="1">
        <v>-482.44428575710003</v>
      </c>
      <c r="J904" s="1">
        <v>367.7026657509</v>
      </c>
      <c r="K904" s="1">
        <v>-2196.0790836834999</v>
      </c>
      <c r="L904" s="1">
        <v>-3293.9632549928001</v>
      </c>
      <c r="N904">
        <f t="shared" ref="N904:O904" si="1650">(C904-C854)/0.5</f>
        <v>-480.39766671160123</v>
      </c>
      <c r="O904">
        <f t="shared" si="1650"/>
        <v>366.37955199920003</v>
      </c>
      <c r="P904" s="4">
        <f t="shared" ref="P904:S904" si="1651">(N904-N854)/0.5</f>
        <v>-0.29695128400271642</v>
      </c>
      <c r="Q904" s="4">
        <f t="shared" si="1651"/>
        <v>0.40566152560018054</v>
      </c>
      <c r="R904">
        <v>-0.29695128400271642</v>
      </c>
      <c r="S904" s="4">
        <f t="shared" si="1651"/>
        <v>223.7101024488004</v>
      </c>
    </row>
    <row r="905" spans="1:19" x14ac:dyDescent="0.25">
      <c r="A905">
        <v>902</v>
      </c>
      <c r="B905" s="1">
        <v>9.02</v>
      </c>
      <c r="C905" s="1">
        <v>-4252.3808675494001</v>
      </c>
      <c r="D905" s="1">
        <v>-58.739384075100006</v>
      </c>
      <c r="E905" s="1">
        <v>104.6982827926</v>
      </c>
      <c r="F905" s="1">
        <v>52.674202294400004</v>
      </c>
      <c r="G905" s="1">
        <v>89.681482829200007</v>
      </c>
      <c r="H905" s="1">
        <v>-1.8065944600000002E-2</v>
      </c>
      <c r="I905" s="1">
        <v>-490.21614908920003</v>
      </c>
      <c r="J905" s="1">
        <v>373.07207759830004</v>
      </c>
      <c r="K905" s="1">
        <v>-1232.3587119466999</v>
      </c>
      <c r="L905" s="1">
        <v>-1472.6354289597</v>
      </c>
      <c r="N905">
        <f t="shared" ref="N905:O905" si="1652">(C905-C855)/0.5</f>
        <v>-480.5172369969996</v>
      </c>
      <c r="O905">
        <f t="shared" si="1652"/>
        <v>366.42270605919998</v>
      </c>
      <c r="P905" s="4">
        <f t="shared" ref="P905:S905" si="1653">(N905-N855)/0.5</f>
        <v>-0.55043820039827551</v>
      </c>
      <c r="Q905" s="4">
        <f t="shared" si="1653"/>
        <v>0.40302421639989916</v>
      </c>
      <c r="R905">
        <v>-0.55043820039827551</v>
      </c>
      <c r="S905" s="4">
        <f t="shared" si="1653"/>
        <v>224.57139962559995</v>
      </c>
    </row>
    <row r="906" spans="1:19" x14ac:dyDescent="0.25">
      <c r="A906">
        <v>903</v>
      </c>
      <c r="B906" s="1">
        <v>9.0300000000000011</v>
      </c>
      <c r="C906" s="1">
        <v>-4257.3377309752004</v>
      </c>
      <c r="D906" s="1">
        <v>-54.925866116800002</v>
      </c>
      <c r="E906" s="1">
        <v>104.63910440880001</v>
      </c>
      <c r="F906" s="1">
        <v>52.682830365000001</v>
      </c>
      <c r="G906" s="1">
        <v>89.667329235899999</v>
      </c>
      <c r="H906" s="1">
        <v>-3.3540256400000003E-2</v>
      </c>
      <c r="I906" s="1">
        <v>-501.061942504</v>
      </c>
      <c r="J906" s="1">
        <v>386.76579917859999</v>
      </c>
      <c r="K906" s="1">
        <v>-805.13972140110002</v>
      </c>
      <c r="L906" s="1">
        <v>-1489.8079934631</v>
      </c>
      <c r="N906">
        <f t="shared" ref="N906:O906" si="1654">(C906-C856)/0.5</f>
        <v>-480.83327783400091</v>
      </c>
      <c r="O906">
        <f t="shared" si="1654"/>
        <v>366.72986702300005</v>
      </c>
      <c r="P906" s="4">
        <f t="shared" ref="P906:S906" si="1655">(N906-N856)/0.5</f>
        <v>-1.3948996276030812</v>
      </c>
      <c r="Q906" s="4">
        <f t="shared" si="1655"/>
        <v>0.75572565120012314</v>
      </c>
      <c r="R906">
        <v>-1.3948996276030812</v>
      </c>
      <c r="S906" s="4">
        <f t="shared" si="1655"/>
        <v>225.04390934000071</v>
      </c>
    </row>
    <row r="907" spans="1:19" x14ac:dyDescent="0.25">
      <c r="A907">
        <v>904</v>
      </c>
      <c r="B907" s="1">
        <v>9.0400000000000009</v>
      </c>
      <c r="C907" s="1">
        <v>-4262.4199708758997</v>
      </c>
      <c r="D907" s="1">
        <v>-51.1350906001</v>
      </c>
      <c r="E907" s="1">
        <v>104.526935275</v>
      </c>
      <c r="F907" s="1">
        <v>52.698078226</v>
      </c>
      <c r="G907" s="1">
        <v>89.645987623700009</v>
      </c>
      <c r="H907" s="1">
        <v>-2.69515629E-2</v>
      </c>
      <c r="I907" s="1">
        <v>-515.61504583750002</v>
      </c>
      <c r="J907" s="1">
        <v>380.40345013979999</v>
      </c>
      <c r="K907" s="1">
        <v>-2327.4105005554002</v>
      </c>
      <c r="L907" s="1">
        <v>-4188.8297750544998</v>
      </c>
      <c r="N907">
        <f t="shared" ref="N907:O907" si="1656">(C907-C857)/0.5</f>
        <v>-481.40676541379889</v>
      </c>
      <c r="O907">
        <f t="shared" si="1656"/>
        <v>366.99409981939999</v>
      </c>
      <c r="P907" s="4">
        <f t="shared" ref="P907:S907" si="1657">(N907-N857)/0.5</f>
        <v>-2.5559047211972938</v>
      </c>
      <c r="Q907" s="4">
        <f t="shared" si="1657"/>
        <v>1.3678426019998824</v>
      </c>
      <c r="R907">
        <v>-2.5559047211972938</v>
      </c>
      <c r="S907" s="4">
        <f t="shared" si="1657"/>
        <v>227.16844765359951</v>
      </c>
    </row>
    <row r="908" spans="1:19" x14ac:dyDescent="0.25">
      <c r="A908">
        <v>905</v>
      </c>
      <c r="B908" s="1">
        <v>9.0500000000000007</v>
      </c>
      <c r="C908" s="1">
        <v>-4267.6142452780005</v>
      </c>
      <c r="D908" s="1">
        <v>-47.403587965200003</v>
      </c>
      <c r="E908" s="1">
        <v>104.38029705470001</v>
      </c>
      <c r="F908" s="1">
        <v>52.727517698300005</v>
      </c>
      <c r="G908" s="1">
        <v>89.616116787300001</v>
      </c>
      <c r="H908" s="1">
        <v>-1.1904616100000001E-2</v>
      </c>
      <c r="I908" s="1">
        <v>-523.14174111170007</v>
      </c>
      <c r="J908" s="1">
        <v>365.87279299829999</v>
      </c>
      <c r="K908" s="1">
        <v>-861.23111678250007</v>
      </c>
      <c r="L908" s="1">
        <v>-556.88943143840004</v>
      </c>
      <c r="N908">
        <f t="shared" ref="N908:O908" si="1658">(C908-C858)/0.5</f>
        <v>-482.20752560920027</v>
      </c>
      <c r="O908">
        <f t="shared" si="1658"/>
        <v>367.14657392419997</v>
      </c>
      <c r="P908" s="4">
        <f t="shared" ref="P908:S908" si="1659">(N908-N858)/0.5</f>
        <v>-4.069005266399472</v>
      </c>
      <c r="Q908" s="4">
        <f t="shared" si="1659"/>
        <v>1.9623143835999599</v>
      </c>
      <c r="R908">
        <v>-4.069005266399472</v>
      </c>
      <c r="S908" s="4">
        <f t="shared" si="1659"/>
        <v>229.83495151599982</v>
      </c>
    </row>
    <row r="909" spans="1:19" x14ac:dyDescent="0.25">
      <c r="A909">
        <v>906</v>
      </c>
      <c r="B909" s="1">
        <v>9.06</v>
      </c>
      <c r="C909" s="1">
        <v>-4272.8734618665003</v>
      </c>
      <c r="D909" s="1">
        <v>-43.828590465700003</v>
      </c>
      <c r="E909" s="1">
        <v>104.20857580660001</v>
      </c>
      <c r="F909" s="1">
        <v>52.781653052800003</v>
      </c>
      <c r="G909" s="1">
        <v>89.579039004800009</v>
      </c>
      <c r="H909" s="1">
        <v>-6.0263620000000004E-3</v>
      </c>
      <c r="I909" s="1">
        <v>-527.48091972400005</v>
      </c>
      <c r="J909" s="1">
        <v>351.01567439320002</v>
      </c>
      <c r="K909" s="1">
        <v>-1185.7313691611</v>
      </c>
      <c r="L909" s="1">
        <v>-3411.8704022438001</v>
      </c>
      <c r="N909">
        <f t="shared" ref="N909:O909" si="1660">(C909-C859)/0.5</f>
        <v>-483.14910859639986</v>
      </c>
      <c r="O909">
        <f t="shared" si="1660"/>
        <v>366.99221649779997</v>
      </c>
      <c r="P909" s="4">
        <f t="shared" ref="P909:S909" si="1661">(N909-N859)/0.5</f>
        <v>-6.1015277079986845</v>
      </c>
      <c r="Q909" s="4">
        <f t="shared" si="1661"/>
        <v>1.7056540551998296</v>
      </c>
      <c r="R909">
        <v>-6.1015277079986845</v>
      </c>
      <c r="S909" s="4">
        <f t="shared" si="1661"/>
        <v>229.44436555759967</v>
      </c>
    </row>
    <row r="910" spans="1:19" x14ac:dyDescent="0.25">
      <c r="A910">
        <v>907</v>
      </c>
      <c r="B910" s="1">
        <v>9.07</v>
      </c>
      <c r="C910" s="1">
        <v>-4278.1692583284002</v>
      </c>
      <c r="D910" s="1">
        <v>-40.387130621600001</v>
      </c>
      <c r="E910" s="1">
        <v>104.00463735530001</v>
      </c>
      <c r="F910" s="1">
        <v>52.865019668100004</v>
      </c>
      <c r="G910" s="1">
        <v>89.536315929500006</v>
      </c>
      <c r="H910" s="1">
        <v>-1.7962281900000002E-2</v>
      </c>
      <c r="I910" s="1">
        <v>-530.90269332650007</v>
      </c>
      <c r="J910" s="1">
        <v>336.86712940659999</v>
      </c>
      <c r="K910" s="1">
        <v>1083.6445612218999</v>
      </c>
      <c r="L910" s="1">
        <v>-1349.6926181966001</v>
      </c>
      <c r="N910">
        <f t="shared" ref="N910:O910" si="1662">(C910-C860)/0.5</f>
        <v>-484.17263884420026</v>
      </c>
      <c r="O910">
        <f t="shared" si="1662"/>
        <v>366.57562162620002</v>
      </c>
      <c r="P910" s="4">
        <f t="shared" ref="P910:S910" si="1663">(N910-N860)/0.5</f>
        <v>-8.4294855715997983</v>
      </c>
      <c r="Q910" s="4">
        <f t="shared" si="1663"/>
        <v>0.80319590040005551</v>
      </c>
      <c r="R910">
        <v>-8.4294855715997983</v>
      </c>
      <c r="S910" s="4">
        <f t="shared" si="1663"/>
        <v>226.89962408959991</v>
      </c>
    </row>
    <row r="911" spans="1:19" x14ac:dyDescent="0.25">
      <c r="A911">
        <v>908</v>
      </c>
      <c r="B911" s="1">
        <v>9.08</v>
      </c>
      <c r="C911" s="1">
        <v>-4283.4972455255001</v>
      </c>
      <c r="D911" s="1">
        <v>-37.104816180600004</v>
      </c>
      <c r="E911" s="1">
        <v>103.7670274534</v>
      </c>
      <c r="F911" s="1">
        <v>52.976077396400001</v>
      </c>
      <c r="G911" s="1">
        <v>89.487708405700005</v>
      </c>
      <c r="H911" s="1">
        <v>-1.1057999900000001E-2</v>
      </c>
      <c r="I911" s="1">
        <v>-534.12137134869999</v>
      </c>
      <c r="J911" s="1">
        <v>319.74261366500002</v>
      </c>
      <c r="K911" s="1">
        <v>-242.23401721230002</v>
      </c>
      <c r="L911" s="1">
        <v>-2233.4665128277002</v>
      </c>
      <c r="N911">
        <f t="shared" ref="N911:O911" si="1664">(C911-C861)/0.5</f>
        <v>-485.26058199100044</v>
      </c>
      <c r="O911">
        <f t="shared" si="1664"/>
        <v>365.84061209240002</v>
      </c>
      <c r="P911" s="4">
        <f t="shared" ref="P911:S911" si="1665">(N911-N861)/0.5</f>
        <v>-10.747447560001092</v>
      </c>
      <c r="Q911" s="4">
        <f t="shared" si="1665"/>
        <v>-0.55036322239982383</v>
      </c>
      <c r="R911">
        <v>-10.747447560001092</v>
      </c>
      <c r="S911" s="4">
        <f t="shared" si="1665"/>
        <v>223.96321028320131</v>
      </c>
    </row>
    <row r="912" spans="1:19" x14ac:dyDescent="0.25">
      <c r="A912">
        <v>909</v>
      </c>
      <c r="B912" s="1">
        <v>9.09</v>
      </c>
      <c r="C912" s="1">
        <v>-4288.8506603189999</v>
      </c>
      <c r="D912" s="1">
        <v>-33.987501873100001</v>
      </c>
      <c r="E912" s="1">
        <v>103.50370109710001</v>
      </c>
      <c r="F912" s="1">
        <v>53.116359409200001</v>
      </c>
      <c r="G912" s="1">
        <v>89.432219652500009</v>
      </c>
      <c r="H912" s="1">
        <v>-9.5536212000000009E-3</v>
      </c>
      <c r="I912" s="1">
        <v>-536.02190121479998</v>
      </c>
      <c r="J912" s="1">
        <v>304.00247807980003</v>
      </c>
      <c r="K912" s="1">
        <v>942.54916890900006</v>
      </c>
      <c r="L912" s="1">
        <v>156.30814266940001</v>
      </c>
      <c r="N912">
        <f t="shared" ref="N912:O912" si="1666">(C912-C862)/0.5</f>
        <v>-486.39796512339944</v>
      </c>
      <c r="O912">
        <f t="shared" si="1666"/>
        <v>364.77832074420002</v>
      </c>
      <c r="P912" s="4">
        <f t="shared" ref="P912:S912" si="1667">(N912-N862)/0.5</f>
        <v>-13.108759935199487</v>
      </c>
      <c r="Q912" s="4">
        <f t="shared" si="1667"/>
        <v>-2.4818878268000617</v>
      </c>
      <c r="R912">
        <v>-13.108759935199487</v>
      </c>
      <c r="S912" s="4">
        <f t="shared" si="1667"/>
        <v>219.87010656239931</v>
      </c>
    </row>
    <row r="913" spans="1:19" x14ac:dyDescent="0.25">
      <c r="A913">
        <v>910</v>
      </c>
      <c r="B913" s="1">
        <v>9.1</v>
      </c>
      <c r="C913" s="1">
        <v>-4294.2247677726</v>
      </c>
      <c r="D913" s="1">
        <v>-31.038596456800001</v>
      </c>
      <c r="E913" s="1">
        <v>103.21404835380001</v>
      </c>
      <c r="F913" s="1">
        <v>53.287834359900003</v>
      </c>
      <c r="G913" s="1">
        <v>89.371288431799996</v>
      </c>
      <c r="H913" s="1">
        <v>-1.8245060699999999E-2</v>
      </c>
      <c r="I913" s="1">
        <v>-539.22450960499998</v>
      </c>
      <c r="J913" s="1">
        <v>285.19085359960002</v>
      </c>
      <c r="K913" s="1">
        <v>-1257.0912379675001</v>
      </c>
      <c r="L913" s="1">
        <v>-2590.4170247207999</v>
      </c>
      <c r="N913">
        <f t="shared" ref="N913:O913" si="1668">(C913-C863)/0.5</f>
        <v>-487.577908493</v>
      </c>
      <c r="O913">
        <f t="shared" si="1668"/>
        <v>363.37878662200001</v>
      </c>
      <c r="P913" s="4">
        <f t="shared" ref="P913:S913" si="1669">(N913-N863)/0.5</f>
        <v>-15.643807414400726</v>
      </c>
      <c r="Q913" s="4">
        <f t="shared" si="1669"/>
        <v>-5.2092608447999282</v>
      </c>
      <c r="R913">
        <v>-15.643807414400726</v>
      </c>
      <c r="S913" s="4">
        <f t="shared" si="1669"/>
        <v>213.30568234960083</v>
      </c>
    </row>
    <row r="914" spans="1:19" x14ac:dyDescent="0.25">
      <c r="A914">
        <v>911</v>
      </c>
      <c r="B914" s="1">
        <v>9.1100000000000012</v>
      </c>
      <c r="C914" s="1">
        <v>-4299.6346546755003</v>
      </c>
      <c r="D914" s="1">
        <v>-28.2815933368</v>
      </c>
      <c r="E914" s="1">
        <v>102.8999567995</v>
      </c>
      <c r="F914" s="1">
        <v>53.485532538699999</v>
      </c>
      <c r="G914" s="1">
        <v>89.307094065400008</v>
      </c>
      <c r="H914" s="1">
        <v>-1.2963828E-2</v>
      </c>
      <c r="I914" s="1">
        <v>-541.88945062000005</v>
      </c>
      <c r="J914" s="1">
        <v>266.1481104348</v>
      </c>
      <c r="K914" s="1">
        <v>1097.9488415124999</v>
      </c>
      <c r="L914" s="1">
        <v>-1306.1320817880001</v>
      </c>
      <c r="N914">
        <f t="shared" ref="N914:O914" si="1670">(C914-C864)/0.5</f>
        <v>-488.82703099760056</v>
      </c>
      <c r="O914">
        <f t="shared" si="1670"/>
        <v>361.59175269900004</v>
      </c>
      <c r="P914" s="4">
        <f t="shared" ref="P914:S914" si="1671">(N914-N864)/0.5</f>
        <v>-18.278330024801107</v>
      </c>
      <c r="Q914" s="4">
        <f t="shared" si="1671"/>
        <v>-8.701971023199917</v>
      </c>
      <c r="R914">
        <v>-18.278330024801107</v>
      </c>
      <c r="S914" s="4">
        <f t="shared" si="1671"/>
        <v>204.95591346240053</v>
      </c>
    </row>
    <row r="915" spans="1:19" x14ac:dyDescent="0.25">
      <c r="A915">
        <v>912</v>
      </c>
      <c r="B915" s="1">
        <v>9.120000000000001</v>
      </c>
      <c r="C915" s="1">
        <v>-4305.0682509855005</v>
      </c>
      <c r="D915" s="1">
        <v>-25.702523682900001</v>
      </c>
      <c r="E915" s="1">
        <v>102.57673971040001</v>
      </c>
      <c r="F915" s="1">
        <v>53.709718282300003</v>
      </c>
      <c r="G915" s="1">
        <v>89.240015524900002</v>
      </c>
      <c r="H915" s="1">
        <v>-7.0982914000000006E-3</v>
      </c>
      <c r="I915" s="1">
        <v>-545.11875772569999</v>
      </c>
      <c r="J915" s="1">
        <v>251.33088049060001</v>
      </c>
      <c r="K915" s="1">
        <v>-1198.1492527916</v>
      </c>
      <c r="L915" s="1">
        <v>-4639.1328022981997</v>
      </c>
      <c r="N915">
        <f t="shared" ref="N915:O915" si="1672">(C915-C865)/0.5</f>
        <v>-490.1189177408005</v>
      </c>
      <c r="O915">
        <f t="shared" si="1672"/>
        <v>359.44837533560002</v>
      </c>
      <c r="P915" s="4">
        <f t="shared" ref="P915:S915" si="1673">(N915-N865)/0.5</f>
        <v>-20.892859066399978</v>
      </c>
      <c r="Q915" s="4">
        <f t="shared" si="1673"/>
        <v>-12.808526812400032</v>
      </c>
      <c r="R915">
        <v>-20.892859066399978</v>
      </c>
      <c r="S915" s="4">
        <f t="shared" si="1673"/>
        <v>195.53522159520003</v>
      </c>
    </row>
    <row r="916" spans="1:19" x14ac:dyDescent="0.25">
      <c r="A916">
        <v>913</v>
      </c>
      <c r="B916" s="1">
        <v>9.1300000000000008</v>
      </c>
      <c r="C916" s="1">
        <v>-4310.5312332478998</v>
      </c>
      <c r="D916" s="1">
        <v>-23.2772285649</v>
      </c>
      <c r="E916" s="1">
        <v>102.2582256371</v>
      </c>
      <c r="F916" s="1">
        <v>53.955573374400004</v>
      </c>
      <c r="G916" s="1">
        <v>89.173326808900001</v>
      </c>
      <c r="H916" s="1">
        <v>-1.43078071E-2</v>
      </c>
      <c r="I916" s="1">
        <v>-545.94037563040001</v>
      </c>
      <c r="J916" s="1">
        <v>235.1872475548</v>
      </c>
      <c r="K916" s="1">
        <v>-52.200890887900002</v>
      </c>
      <c r="L916" s="1">
        <v>-1586.8266002689002</v>
      </c>
      <c r="N916">
        <f t="shared" ref="N916:O916" si="1674">(C916-C866)/0.5</f>
        <v>-491.46535570939886</v>
      </c>
      <c r="O916">
        <f t="shared" si="1674"/>
        <v>356.99502438180002</v>
      </c>
      <c r="P916" s="4">
        <f t="shared" ref="P916:S916" si="1675">(N916-N866)/0.5</f>
        <v>-23.637222872397615</v>
      </c>
      <c r="Q916" s="4">
        <f t="shared" si="1675"/>
        <v>-17.607924694400026</v>
      </c>
      <c r="R916">
        <v>-23.637222872397615</v>
      </c>
      <c r="S916" s="4">
        <f t="shared" si="1675"/>
        <v>184.10374396480029</v>
      </c>
    </row>
    <row r="917" spans="1:19" x14ac:dyDescent="0.25">
      <c r="A917">
        <v>914</v>
      </c>
      <c r="B917" s="1">
        <v>9.14</v>
      </c>
      <c r="C917" s="1">
        <v>-4315.9893066453005</v>
      </c>
      <c r="D917" s="1">
        <v>-21.026103742300002</v>
      </c>
      <c r="E917" s="1">
        <v>101.93711345120001</v>
      </c>
      <c r="F917" s="1">
        <v>54.228265013200001</v>
      </c>
      <c r="G917" s="1">
        <v>89.105964487600005</v>
      </c>
      <c r="H917" s="1">
        <v>-6.3137946000000004E-3</v>
      </c>
      <c r="I917" s="1">
        <v>-545.65289989660005</v>
      </c>
      <c r="J917" s="1">
        <v>216.40254798879999</v>
      </c>
      <c r="K917" s="1">
        <v>806.33797316750008</v>
      </c>
      <c r="L917" s="1">
        <v>-407.55181793200001</v>
      </c>
      <c r="N917">
        <f t="shared" ref="N917:O917" si="1676">(C917-C867)/0.5</f>
        <v>-492.79768175540084</v>
      </c>
      <c r="O917">
        <f t="shared" si="1676"/>
        <v>354.18693935620001</v>
      </c>
      <c r="P917" s="4">
        <f t="shared" ref="P917:S917" si="1677">(N917-N867)/0.5</f>
        <v>-26.379954182801157</v>
      </c>
      <c r="Q917" s="4">
        <f t="shared" si="1677"/>
        <v>-23.221729614399919</v>
      </c>
      <c r="R917">
        <v>-26.379954182801157</v>
      </c>
      <c r="S917" s="4">
        <f t="shared" si="1677"/>
        <v>170.29223748000095</v>
      </c>
    </row>
    <row r="918" spans="1:19" x14ac:dyDescent="0.25">
      <c r="A918">
        <v>915</v>
      </c>
      <c r="B918" s="1">
        <v>9.15</v>
      </c>
      <c r="C918" s="1">
        <v>-4321.4359624628005</v>
      </c>
      <c r="D918" s="1">
        <v>-18.9603115434</v>
      </c>
      <c r="E918" s="1">
        <v>101.61657012720001</v>
      </c>
      <c r="F918" s="1">
        <v>54.528847207800005</v>
      </c>
      <c r="G918" s="1">
        <v>89.040280842400009</v>
      </c>
      <c r="H918" s="1">
        <v>-8.1507856999999996E-3</v>
      </c>
      <c r="I918" s="1">
        <v>-543.43653472360006</v>
      </c>
      <c r="J918" s="1">
        <v>197.4872381449</v>
      </c>
      <c r="K918" s="1">
        <v>-392.9836795722</v>
      </c>
      <c r="L918" s="1">
        <v>-1273.4861842615001</v>
      </c>
      <c r="N918">
        <f t="shared" ref="N918:O918" si="1678">(C918-C868)/0.5</f>
        <v>-494.10013282860109</v>
      </c>
      <c r="O918">
        <f t="shared" si="1678"/>
        <v>351.00236667920001</v>
      </c>
      <c r="P918" s="4">
        <f t="shared" ref="P918:S918" si="1679">(N918-N868)/0.5</f>
        <v>-28.981893434802259</v>
      </c>
      <c r="Q918" s="4">
        <f t="shared" si="1679"/>
        <v>-29.565298746000053</v>
      </c>
      <c r="R918">
        <v>-28.981893434802259</v>
      </c>
      <c r="S918" s="4">
        <f t="shared" si="1679"/>
        <v>154.8769805647994</v>
      </c>
    </row>
    <row r="919" spans="1:19" x14ac:dyDescent="0.25">
      <c r="A919">
        <v>916</v>
      </c>
      <c r="B919" s="1">
        <v>9.16</v>
      </c>
      <c r="C919" s="1">
        <v>-4326.870384115</v>
      </c>
      <c r="D919" s="1">
        <v>-17.0890100473</v>
      </c>
      <c r="E919" s="1">
        <v>101.3084404496</v>
      </c>
      <c r="F919" s="1">
        <v>54.859394246100003</v>
      </c>
      <c r="G919" s="1">
        <v>88.976108482200004</v>
      </c>
      <c r="H919" s="1">
        <v>-1.2943174700000001E-2</v>
      </c>
      <c r="I919" s="1">
        <v>-543.80164289239997</v>
      </c>
      <c r="J919" s="1">
        <v>180.08010747669999</v>
      </c>
      <c r="K919" s="1">
        <v>-221.68411456760001</v>
      </c>
      <c r="L919" s="1">
        <v>753.03529972860008</v>
      </c>
      <c r="N919">
        <f t="shared" ref="N919:O919" si="1680">(C919-C869)/0.5</f>
        <v>-495.37055146959938</v>
      </c>
      <c r="O919">
        <f t="shared" si="1680"/>
        <v>347.42529140260001</v>
      </c>
      <c r="P919" s="4">
        <f t="shared" ref="P919:S919" si="1681">(N919-N869)/0.5</f>
        <v>-31.472163181198994</v>
      </c>
      <c r="Q919" s="4">
        <f t="shared" si="1681"/>
        <v>-36.698617423199948</v>
      </c>
      <c r="R919">
        <v>-31.472163181198994</v>
      </c>
      <c r="S919" s="4">
        <f t="shared" si="1681"/>
        <v>137.61296799920001</v>
      </c>
    </row>
    <row r="920" spans="1:19" x14ac:dyDescent="0.25">
      <c r="A920">
        <v>917</v>
      </c>
      <c r="B920" s="1">
        <v>9.17</v>
      </c>
      <c r="C920" s="1">
        <v>-4332.3161869854002</v>
      </c>
      <c r="D920" s="1">
        <v>-15.4025424717</v>
      </c>
      <c r="E920" s="1">
        <v>101.0251810008</v>
      </c>
      <c r="F920" s="1">
        <v>55.215274038700002</v>
      </c>
      <c r="G920" s="1">
        <v>88.917993291800002</v>
      </c>
      <c r="H920" s="1">
        <v>-3.8667636000000003E-3</v>
      </c>
      <c r="I920" s="1">
        <v>-544.00985538450004</v>
      </c>
      <c r="J920" s="1">
        <v>158.75190049260002</v>
      </c>
      <c r="K920" s="1">
        <v>-171.9835329778</v>
      </c>
      <c r="L920" s="1">
        <v>-4595.2923775499003</v>
      </c>
      <c r="N920">
        <f t="shared" ref="N920:O920" si="1682">(C920-C870)/0.5</f>
        <v>-496.65510948180054</v>
      </c>
      <c r="O920">
        <f t="shared" si="1682"/>
        <v>343.47105439900002</v>
      </c>
      <c r="P920" s="4">
        <f t="shared" ref="P920:S920" si="1683">(N920-N870)/0.5</f>
        <v>-33.996788988002663</v>
      </c>
      <c r="Q920" s="4">
        <f t="shared" si="1683"/>
        <v>-44.681688925600042</v>
      </c>
      <c r="R920">
        <v>-33.996788988002663</v>
      </c>
      <c r="S920" s="4">
        <f t="shared" si="1683"/>
        <v>117.94942874639969</v>
      </c>
    </row>
    <row r="921" spans="1:19" x14ac:dyDescent="0.25">
      <c r="A921">
        <v>918</v>
      </c>
      <c r="B921" s="1">
        <v>9.18</v>
      </c>
      <c r="C921" s="1">
        <v>-4337.7087980309998</v>
      </c>
      <c r="D921" s="1">
        <v>-13.961021866100001</v>
      </c>
      <c r="E921" s="1">
        <v>100.73349457320001</v>
      </c>
      <c r="F921" s="1">
        <v>55.6116899381</v>
      </c>
      <c r="G921" s="1">
        <v>88.853685124800009</v>
      </c>
      <c r="H921" s="1">
        <v>-1.95047005E-2</v>
      </c>
      <c r="I921" s="1">
        <v>-535.65877257090006</v>
      </c>
      <c r="J921" s="1">
        <v>128.5341270262</v>
      </c>
      <c r="K921" s="1">
        <v>818.67164854830003</v>
      </c>
      <c r="L921" s="1">
        <v>-3668.4916422412002</v>
      </c>
      <c r="N921">
        <f t="shared" ref="N921:O921" si="1684">(C921-C871)/0.5</f>
        <v>-497.82535401579935</v>
      </c>
      <c r="O921">
        <f t="shared" si="1684"/>
        <v>339.01814918460002</v>
      </c>
      <c r="P921" s="4">
        <f t="shared" ref="P921:S921" si="1685">(N921-N871)/0.5</f>
        <v>-36.241655553198143</v>
      </c>
      <c r="Q921" s="4">
        <f t="shared" si="1685"/>
        <v>-53.683315896799968</v>
      </c>
      <c r="R921">
        <v>-36.241655553198143</v>
      </c>
      <c r="S921" s="4">
        <f t="shared" si="1685"/>
        <v>95.893154401599986</v>
      </c>
    </row>
    <row r="922" spans="1:19" x14ac:dyDescent="0.25">
      <c r="A922">
        <v>919</v>
      </c>
      <c r="B922" s="1">
        <v>9.19</v>
      </c>
      <c r="C922" s="1">
        <v>-4343.0569775998001</v>
      </c>
      <c r="D922" s="1">
        <v>-12.8655211583</v>
      </c>
      <c r="E922" s="1">
        <v>100.40090611460001</v>
      </c>
      <c r="F922" s="1">
        <v>56.054925568900003</v>
      </c>
      <c r="G922" s="1">
        <v>88.784017080200002</v>
      </c>
      <c r="H922" s="1">
        <v>-3.6916642E-2</v>
      </c>
      <c r="I922" s="1">
        <v>-535.91359916570002</v>
      </c>
      <c r="J922" s="1">
        <v>92.851930051500005</v>
      </c>
      <c r="K922" s="1">
        <v>-2331.3581663090999</v>
      </c>
      <c r="L922" s="1">
        <v>-284.53034464839999</v>
      </c>
      <c r="N922">
        <f t="shared" ref="N922:O922" si="1686">(C922-C872)/0.5</f>
        <v>-498.90285806659995</v>
      </c>
      <c r="O922">
        <f t="shared" si="1686"/>
        <v>333.87226485460002</v>
      </c>
      <c r="P922" s="4">
        <f t="shared" ref="P922:S922" si="1687">(N922-N872)/0.5</f>
        <v>-38.231803097600277</v>
      </c>
      <c r="Q922" s="4">
        <f t="shared" si="1687"/>
        <v>-64.040246197200076</v>
      </c>
      <c r="R922">
        <v>-38.231803097600277</v>
      </c>
      <c r="S922" s="4">
        <f t="shared" si="1687"/>
        <v>71.014985926399049</v>
      </c>
    </row>
    <row r="923" spans="1:19" x14ac:dyDescent="0.25">
      <c r="A923">
        <v>920</v>
      </c>
      <c r="B923" s="1">
        <v>9.2000000000000011</v>
      </c>
      <c r="C923" s="1">
        <v>-4348.4349382680002</v>
      </c>
      <c r="D923" s="1">
        <v>-12.018720406</v>
      </c>
      <c r="E923" s="1">
        <v>100.0651190407</v>
      </c>
      <c r="F923" s="1">
        <v>56.5069237616</v>
      </c>
      <c r="G923" s="1">
        <v>88.725208501600008</v>
      </c>
      <c r="H923" s="1">
        <v>5.7347782000000003E-3</v>
      </c>
      <c r="I923" s="1">
        <v>-538.5135773316</v>
      </c>
      <c r="J923" s="1">
        <v>80.162084869099999</v>
      </c>
      <c r="K923" s="1">
        <v>925.59444130780003</v>
      </c>
      <c r="L923" s="1">
        <v>-173.77936374500001</v>
      </c>
      <c r="N923">
        <f t="shared" ref="N923:O923" si="1688">(C923-C873)/0.5</f>
        <v>-500.03530455300097</v>
      </c>
      <c r="O923">
        <f t="shared" si="1688"/>
        <v>328.22628084580003</v>
      </c>
      <c r="P923" s="4">
        <f t="shared" ref="P923:S923" si="1689">(N923-N873)/0.5</f>
        <v>-40.331497276403752</v>
      </c>
      <c r="Q923" s="4">
        <f t="shared" si="1689"/>
        <v>-75.448476767599914</v>
      </c>
      <c r="R923">
        <v>-40.331497276403752</v>
      </c>
      <c r="S923" s="4">
        <f t="shared" si="1689"/>
        <v>43.560673256800328</v>
      </c>
    </row>
    <row r="924" spans="1:19" x14ac:dyDescent="0.25">
      <c r="A924">
        <v>921</v>
      </c>
      <c r="B924" s="1">
        <v>9.2100000000000009</v>
      </c>
      <c r="C924" s="1">
        <v>-4353.8028373794004</v>
      </c>
      <c r="D924" s="1">
        <v>-11.181058567400001</v>
      </c>
      <c r="E924" s="1">
        <v>99.834379082799998</v>
      </c>
      <c r="F924" s="1">
        <v>56.964919164100003</v>
      </c>
      <c r="G924" s="1">
        <v>88.674455048500008</v>
      </c>
      <c r="H924" s="1">
        <v>1.87547297E-2</v>
      </c>
      <c r="I924" s="1">
        <v>-535.07585104150007</v>
      </c>
      <c r="J924" s="1">
        <v>88.844173047699996</v>
      </c>
      <c r="K924" s="1">
        <v>-1716.4126637048</v>
      </c>
      <c r="L924" s="1">
        <v>1861.1388871419001</v>
      </c>
      <c r="N924">
        <f t="shared" ref="N924:O924" si="1690">(C924-C874)/0.5</f>
        <v>-501.14592656880086</v>
      </c>
      <c r="O924">
        <f t="shared" si="1690"/>
        <v>322.55850932420003</v>
      </c>
      <c r="P924" s="4">
        <f t="shared" ref="P924:S924" si="1691">(N924-N874)/0.5</f>
        <v>-42.391384004802603</v>
      </c>
      <c r="Q924" s="4">
        <f t="shared" si="1691"/>
        <v>-86.947011651599951</v>
      </c>
      <c r="R924">
        <v>-42.391384004802603</v>
      </c>
      <c r="S924" s="4">
        <f t="shared" si="1691"/>
        <v>15.440658970400364</v>
      </c>
    </row>
    <row r="925" spans="1:19" x14ac:dyDescent="0.25">
      <c r="A925">
        <v>922</v>
      </c>
      <c r="B925" s="1">
        <v>9.2200000000000006</v>
      </c>
      <c r="C925" s="1">
        <v>-4359.1385566273002</v>
      </c>
      <c r="D925" s="1">
        <v>-10.312655680400001</v>
      </c>
      <c r="E925" s="1">
        <v>99.691263262000007</v>
      </c>
      <c r="F925" s="1">
        <v>57.432211058700005</v>
      </c>
      <c r="G925" s="1">
        <v>88.638074967199998</v>
      </c>
      <c r="H925" s="1">
        <v>-2.2845610700000001E-2</v>
      </c>
      <c r="I925" s="1">
        <v>-534.23046993460002</v>
      </c>
      <c r="J925" s="1">
        <v>83.508509796600009</v>
      </c>
      <c r="K925" s="1">
        <v>-676.40896301300006</v>
      </c>
      <c r="L925" s="1">
        <v>-1097.7299132393</v>
      </c>
      <c r="N925">
        <f t="shared" ref="N925:O925" si="1692">(C925-C875)/0.5</f>
        <v>-502.1859747967992</v>
      </c>
      <c r="O925">
        <f t="shared" si="1692"/>
        <v>316.948446257</v>
      </c>
      <c r="P925" s="4">
        <f t="shared" ref="P925:S925" si="1693">(N925-N875)/0.5</f>
        <v>-44.254225814396705</v>
      </c>
      <c r="Q925" s="4">
        <f t="shared" si="1693"/>
        <v>-98.307636560400056</v>
      </c>
      <c r="R925">
        <v>-44.254225814396705</v>
      </c>
      <c r="S925" s="4">
        <f t="shared" si="1693"/>
        <v>-12.556799179200425</v>
      </c>
    </row>
    <row r="926" spans="1:19" x14ac:dyDescent="0.25">
      <c r="A926">
        <v>923</v>
      </c>
      <c r="B926" s="1">
        <v>9.23</v>
      </c>
      <c r="C926" s="1">
        <v>-4364.4997179024003</v>
      </c>
      <c r="D926" s="1">
        <v>-9.583779401100001</v>
      </c>
      <c r="E926" s="1">
        <v>99.583596202500004</v>
      </c>
      <c r="F926" s="1">
        <v>57.898442209400002</v>
      </c>
      <c r="G926" s="1">
        <v>88.621176570599999</v>
      </c>
      <c r="H926" s="1">
        <v>-2.2212593100000001E-2</v>
      </c>
      <c r="I926" s="1">
        <v>-537.77473954310005</v>
      </c>
      <c r="J926" s="1">
        <v>62.406398379000002</v>
      </c>
      <c r="K926" s="1">
        <v>-1059.8036244624</v>
      </c>
      <c r="L926" s="1">
        <v>-2162.1567886408002</v>
      </c>
      <c r="N926">
        <f t="shared" ref="N926:O926" si="1694">(C926-C876)/0.5</f>
        <v>-503.26746983560042</v>
      </c>
      <c r="O926">
        <f t="shared" si="1694"/>
        <v>311.05429879019999</v>
      </c>
      <c r="P926" s="4">
        <f t="shared" ref="P926:S926" si="1695">(N926-N876)/0.5</f>
        <v>-46.164707930400255</v>
      </c>
      <c r="Q926" s="4">
        <f t="shared" si="1695"/>
        <v>-110.25079921359998</v>
      </c>
      <c r="R926">
        <v>-46.164707930400255</v>
      </c>
      <c r="S926" s="4">
        <f t="shared" si="1695"/>
        <v>-42.001419930399379</v>
      </c>
    </row>
    <row r="927" spans="1:19" x14ac:dyDescent="0.25">
      <c r="A927">
        <v>924</v>
      </c>
      <c r="B927" s="1">
        <v>9.24</v>
      </c>
      <c r="C927" s="1">
        <v>-4369.8836564521998</v>
      </c>
      <c r="D927" s="1">
        <v>-8.9898603656000002</v>
      </c>
      <c r="E927" s="1">
        <v>99.5495730807</v>
      </c>
      <c r="F927" s="1">
        <v>58.364774128900002</v>
      </c>
      <c r="G927" s="1">
        <v>88.6163798969</v>
      </c>
      <c r="H927" s="1">
        <v>1.4581785E-2</v>
      </c>
      <c r="I927" s="1">
        <v>-537.66406054340007</v>
      </c>
      <c r="J927" s="1">
        <v>59.089636667600004</v>
      </c>
      <c r="K927" s="1">
        <v>334.46905654919999</v>
      </c>
      <c r="L927" s="1">
        <v>-2119.3272072004002</v>
      </c>
      <c r="N927">
        <f t="shared" ref="N927:O927" si="1696">(C927-C877)/0.5</f>
        <v>-504.39066057619857</v>
      </c>
      <c r="O927">
        <f t="shared" si="1696"/>
        <v>304.8852624708</v>
      </c>
      <c r="P927" s="4">
        <f t="shared" ref="P927:S927" si="1697">(N927-N877)/0.5</f>
        <v>-48.175417280395777</v>
      </c>
      <c r="Q927" s="4">
        <f t="shared" si="1697"/>
        <v>-122.79661735679997</v>
      </c>
      <c r="R927">
        <v>-48.175417280395777</v>
      </c>
      <c r="S927" s="4">
        <f t="shared" si="1697"/>
        <v>-73.13035959199965</v>
      </c>
    </row>
    <row r="928" spans="1:19" x14ac:dyDescent="0.25">
      <c r="A928">
        <v>925</v>
      </c>
      <c r="B928" s="1">
        <v>9.25</v>
      </c>
      <c r="C928" s="1">
        <v>-4375.2419159835999</v>
      </c>
      <c r="D928" s="1">
        <v>-8.3756756795000005</v>
      </c>
      <c r="E928" s="1">
        <v>99.612630228599997</v>
      </c>
      <c r="F928" s="1">
        <v>58.839311100100005</v>
      </c>
      <c r="G928" s="1">
        <v>88.62471185710001</v>
      </c>
      <c r="H928" s="1">
        <v>3.6689006000000003E-3</v>
      </c>
      <c r="I928" s="1">
        <v>-534.80897127210005</v>
      </c>
      <c r="J928" s="1">
        <v>63.528273412600001</v>
      </c>
      <c r="K928" s="1">
        <v>-1534.4773598910001</v>
      </c>
      <c r="L928" s="1">
        <v>-598.76176897940002</v>
      </c>
      <c r="N928">
        <f t="shared" ref="N928:O928" si="1698">(C928-C878)/0.5</f>
        <v>-505.45892939720034</v>
      </c>
      <c r="O928">
        <f t="shared" si="1698"/>
        <v>298.75455836899999</v>
      </c>
      <c r="P928" s="4">
        <f t="shared" ref="P928:S928" si="1699">(N928-N878)/0.5</f>
        <v>-50.061140670801251</v>
      </c>
      <c r="Q928" s="4">
        <f t="shared" si="1699"/>
        <v>-135.2579054772001</v>
      </c>
      <c r="R928">
        <v>-50.061140670801251</v>
      </c>
      <c r="S928" s="4">
        <f t="shared" si="1699"/>
        <v>-104.35012176560053</v>
      </c>
    </row>
    <row r="929" spans="1:19" x14ac:dyDescent="0.25">
      <c r="A929">
        <v>926</v>
      </c>
      <c r="B929" s="1">
        <v>9.26</v>
      </c>
      <c r="C929" s="1">
        <v>-4380.5875016968002</v>
      </c>
      <c r="D929" s="1">
        <v>-7.7940753564000005</v>
      </c>
      <c r="E929" s="1">
        <v>99.733741542200008</v>
      </c>
      <c r="F929" s="1">
        <v>59.319125418500001</v>
      </c>
      <c r="G929" s="1">
        <v>88.65076898480001</v>
      </c>
      <c r="H929" s="1">
        <v>-2.6005592300000002E-2</v>
      </c>
      <c r="I929" s="1">
        <v>-536.048440852</v>
      </c>
      <c r="J929" s="1">
        <v>51.887554227700001</v>
      </c>
      <c r="K929" s="1">
        <v>-468.97946284070002</v>
      </c>
      <c r="L929" s="1">
        <v>-3301.3805062581</v>
      </c>
      <c r="N929">
        <f t="shared" ref="N929:O929" si="1700">(C929-C879)/0.5</f>
        <v>-506.49885899659967</v>
      </c>
      <c r="O929">
        <f t="shared" si="1700"/>
        <v>292.56115435100003</v>
      </c>
      <c r="P929" s="4">
        <f t="shared" ref="P929:S929" si="1701">(N929-N879)/0.5</f>
        <v>-51.86869288159869</v>
      </c>
      <c r="Q929" s="4">
        <f t="shared" si="1701"/>
        <v>-147.80803939679993</v>
      </c>
      <c r="R929">
        <v>-51.86869288159869</v>
      </c>
      <c r="S929" s="4">
        <f t="shared" si="1701"/>
        <v>-135.84701424559944</v>
      </c>
    </row>
    <row r="930" spans="1:19" x14ac:dyDescent="0.25">
      <c r="A930">
        <v>927</v>
      </c>
      <c r="B930" s="1">
        <v>9.27</v>
      </c>
      <c r="C930" s="1">
        <v>-4385.9597178025006</v>
      </c>
      <c r="D930" s="1">
        <v>-7.3625294419000005</v>
      </c>
      <c r="E930" s="1">
        <v>99.909905946000009</v>
      </c>
      <c r="F930" s="1">
        <v>59.797170957900001</v>
      </c>
      <c r="G930" s="1">
        <v>88.688965797199998</v>
      </c>
      <c r="H930" s="1">
        <v>-7.7018468999999999E-3</v>
      </c>
      <c r="I930" s="1">
        <v>-538.03305352940004</v>
      </c>
      <c r="J930" s="1">
        <v>36.925243777700004</v>
      </c>
      <c r="K930" s="1">
        <v>-1380.7349904502</v>
      </c>
      <c r="L930" s="1">
        <v>1106.0648833076</v>
      </c>
      <c r="N930">
        <f t="shared" ref="N930:O930" si="1702">(C930-C880)/0.5</f>
        <v>-507.59360671800096</v>
      </c>
      <c r="O930">
        <f t="shared" si="1702"/>
        <v>286.06671109900003</v>
      </c>
      <c r="P930" s="4">
        <f t="shared" ref="P930:S930" si="1703">(N930-N880)/0.5</f>
        <v>-53.821697954401316</v>
      </c>
      <c r="Q930" s="4">
        <f t="shared" si="1703"/>
        <v>-160.97614520160005</v>
      </c>
      <c r="R930">
        <v>-53.821697954401316</v>
      </c>
      <c r="S930" s="4">
        <f t="shared" si="1703"/>
        <v>-168.87862494480078</v>
      </c>
    </row>
    <row r="931" spans="1:19" x14ac:dyDescent="0.25">
      <c r="A931">
        <v>928</v>
      </c>
      <c r="B931" s="1">
        <v>9.2800000000000011</v>
      </c>
      <c r="C931" s="1">
        <v>-4391.3346824329001</v>
      </c>
      <c r="D931" s="1">
        <v>-6.9991434409000002</v>
      </c>
      <c r="E931" s="1">
        <v>100.1508952538</v>
      </c>
      <c r="F931" s="1">
        <v>60.277944760300002</v>
      </c>
      <c r="G931" s="1">
        <v>88.738054098900008</v>
      </c>
      <c r="H931" s="1">
        <v>1.24552299E-2</v>
      </c>
      <c r="I931" s="1">
        <v>-536.43928049359999</v>
      </c>
      <c r="J931" s="1">
        <v>37.074689669100003</v>
      </c>
      <c r="K931" s="1">
        <v>-1460.6837388781</v>
      </c>
      <c r="L931" s="1">
        <v>1555.8950343871002</v>
      </c>
      <c r="N931">
        <f t="shared" ref="N931:O931" si="1704">(C931-C881)/0.5</f>
        <v>-508.69592311839915</v>
      </c>
      <c r="O931">
        <f t="shared" si="1704"/>
        <v>279.4336908848</v>
      </c>
      <c r="P931" s="4">
        <f t="shared" ref="P931:S931" si="1705">(N931-N881)/0.5</f>
        <v>-55.827214097196702</v>
      </c>
      <c r="Q931" s="4">
        <f t="shared" si="1705"/>
        <v>-174.43826721279993</v>
      </c>
      <c r="R931">
        <v>-55.827214097196702</v>
      </c>
      <c r="S931" s="4">
        <f t="shared" si="1705"/>
        <v>-202.84149018479934</v>
      </c>
    </row>
    <row r="932" spans="1:19" x14ac:dyDescent="0.25">
      <c r="A932">
        <v>929</v>
      </c>
      <c r="B932" s="1">
        <v>9.2900000000000009</v>
      </c>
      <c r="C932" s="1">
        <v>-4396.6896034188003</v>
      </c>
      <c r="D932" s="1">
        <v>-6.6205047148</v>
      </c>
      <c r="E932" s="1">
        <v>100.4493505579</v>
      </c>
      <c r="F932" s="1">
        <v>60.765880108300003</v>
      </c>
      <c r="G932" s="1">
        <v>88.800007783200002</v>
      </c>
      <c r="H932" s="1">
        <v>-9.3184237999999996E-3</v>
      </c>
      <c r="I932" s="1">
        <v>-535.47040487840002</v>
      </c>
      <c r="J932" s="1">
        <v>35.620727667400004</v>
      </c>
      <c r="K932" s="1">
        <v>-2691.0603105180003</v>
      </c>
      <c r="L932" s="1">
        <v>-731.62006091190005</v>
      </c>
      <c r="N932">
        <f t="shared" ref="N932:O932" si="1706">(C932-C882)/0.5</f>
        <v>-509.75983635259945</v>
      </c>
      <c r="O932">
        <f t="shared" si="1706"/>
        <v>272.83560417699999</v>
      </c>
      <c r="P932" s="4">
        <f t="shared" ref="P932:S932" si="1707">(N932-N882)/0.5</f>
        <v>-57.76875639159698</v>
      </c>
      <c r="Q932" s="4">
        <f t="shared" si="1707"/>
        <v>-187.79491919640009</v>
      </c>
      <c r="R932">
        <v>-57.76875639159698</v>
      </c>
      <c r="S932" s="4">
        <f t="shared" si="1707"/>
        <v>-236.73986448160053</v>
      </c>
    </row>
    <row r="933" spans="1:19" x14ac:dyDescent="0.25">
      <c r="A933">
        <v>930</v>
      </c>
      <c r="B933" s="1">
        <v>9.3000000000000007</v>
      </c>
      <c r="C933" s="1">
        <v>-4402.0523291241998</v>
      </c>
      <c r="D933" s="1">
        <v>-6.3176687054</v>
      </c>
      <c r="E933" s="1">
        <v>100.7925553788</v>
      </c>
      <c r="F933" s="1">
        <v>61.2552660323</v>
      </c>
      <c r="G933" s="1">
        <v>88.870535674899998</v>
      </c>
      <c r="H933" s="1">
        <v>-2.04753568E-2</v>
      </c>
      <c r="I933" s="1">
        <v>-537.92555267320006</v>
      </c>
      <c r="J933" s="1">
        <v>23.243279682400001</v>
      </c>
      <c r="K933" s="1">
        <v>-3170.7475259615003</v>
      </c>
      <c r="L933" s="1">
        <v>-3166.6113579935</v>
      </c>
      <c r="N933">
        <f t="shared" ref="N933:O933" si="1708">(C933-C883)/0.5</f>
        <v>-510.8405805131988</v>
      </c>
      <c r="O933">
        <f t="shared" si="1708"/>
        <v>266.08849206820003</v>
      </c>
      <c r="P933" s="4">
        <f t="shared" ref="P933:S933" si="1709">(N933-N883)/0.5</f>
        <v>-59.7600758535973</v>
      </c>
      <c r="Q933" s="4">
        <f t="shared" si="1709"/>
        <v>-201.41764256999988</v>
      </c>
      <c r="R933">
        <v>-59.7600758535973</v>
      </c>
      <c r="S933" s="4">
        <f t="shared" si="1709"/>
        <v>-271.28066412159933</v>
      </c>
    </row>
    <row r="934" spans="1:19" x14ac:dyDescent="0.25">
      <c r="A934">
        <v>931</v>
      </c>
      <c r="B934" s="1">
        <v>9.31</v>
      </c>
      <c r="C934" s="1">
        <v>-4407.4357685494006</v>
      </c>
      <c r="D934" s="1">
        <v>-6.1335481689</v>
      </c>
      <c r="E934" s="1">
        <v>101.1629866104</v>
      </c>
      <c r="F934" s="1">
        <v>61.743724555600004</v>
      </c>
      <c r="G934" s="1">
        <v>88.947608789300006</v>
      </c>
      <c r="H934" s="1">
        <v>1.5376197000000001E-3</v>
      </c>
      <c r="I934" s="1">
        <v>-538.86516274669998</v>
      </c>
      <c r="J934" s="1">
        <v>15.8183929797</v>
      </c>
      <c r="K934" s="1">
        <v>-1345.5251849859001</v>
      </c>
      <c r="L934" s="1">
        <v>190.73254968200001</v>
      </c>
      <c r="N934">
        <f t="shared" ref="N934:O934" si="1710">(C934-C884)/0.5</f>
        <v>-511.96496719580136</v>
      </c>
      <c r="O934">
        <f t="shared" si="1710"/>
        <v>259.1039560378</v>
      </c>
      <c r="P934" s="4">
        <f t="shared" ref="P934:S934" si="1711">(N934-N884)/0.5</f>
        <v>-61.877780821603665</v>
      </c>
      <c r="Q934" s="4">
        <f t="shared" si="1711"/>
        <v>-215.5103481256001</v>
      </c>
      <c r="R934">
        <v>-61.877780821603665</v>
      </c>
      <c r="S934" s="4">
        <f t="shared" si="1711"/>
        <v>-306.99124633200017</v>
      </c>
    </row>
    <row r="935" spans="1:19" x14ac:dyDescent="0.25">
      <c r="A935">
        <v>932</v>
      </c>
      <c r="B935" s="1">
        <v>9.32</v>
      </c>
      <c r="C935" s="1">
        <v>-4412.8156980531003</v>
      </c>
      <c r="D935" s="1">
        <v>-5.9732494852000002</v>
      </c>
      <c r="E935" s="1">
        <v>101.5592788304</v>
      </c>
      <c r="F935" s="1">
        <v>62.236586060100002</v>
      </c>
      <c r="G935" s="1">
        <v>89.031340691099999</v>
      </c>
      <c r="H935" s="1">
        <v>4.1792879000000002E-3</v>
      </c>
      <c r="I935" s="1">
        <v>-538.23912033120007</v>
      </c>
      <c r="J935" s="1">
        <v>17.2838840808</v>
      </c>
      <c r="K935" s="1">
        <v>-1702.2400934513</v>
      </c>
      <c r="L935" s="1">
        <v>772.47029694440005</v>
      </c>
      <c r="N935">
        <f t="shared" ref="N935:O935" si="1712">(C935-C885)/0.5</f>
        <v>-513.08618032800041</v>
      </c>
      <c r="O935">
        <f t="shared" si="1712"/>
        <v>252.07525244420003</v>
      </c>
      <c r="P935" s="4">
        <f t="shared" ref="P935:S935" si="1713">(N935-N885)/0.5</f>
        <v>-64.014568205200703</v>
      </c>
      <c r="Q935" s="4">
        <f t="shared" si="1713"/>
        <v>-229.66160488759999</v>
      </c>
      <c r="R935">
        <v>-64.014568205200703</v>
      </c>
      <c r="S935" s="4">
        <f t="shared" si="1713"/>
        <v>-342.98988749359978</v>
      </c>
    </row>
    <row r="936" spans="1:19" x14ac:dyDescent="0.25">
      <c r="A936">
        <v>933</v>
      </c>
      <c r="B936" s="1">
        <v>9.33</v>
      </c>
      <c r="C936" s="1">
        <v>-4418.1930695326</v>
      </c>
      <c r="D936" s="1">
        <v>-5.8197697351000004</v>
      </c>
      <c r="E936" s="1">
        <v>101.9849760088</v>
      </c>
      <c r="F936" s="1">
        <v>62.733291937499999</v>
      </c>
      <c r="G936" s="1">
        <v>89.1181719609</v>
      </c>
      <c r="H936" s="1">
        <v>-1.5648448400000001E-2</v>
      </c>
      <c r="I936" s="1">
        <v>-538.66725270380005</v>
      </c>
      <c r="J936" s="1">
        <v>12.3189714968</v>
      </c>
      <c r="K936" s="1">
        <v>-2091.3748803628</v>
      </c>
      <c r="L936" s="1">
        <v>1094.9724255773001</v>
      </c>
      <c r="N936">
        <f t="shared" ref="N936:O936" si="1714">(C936-C886)/0.5</f>
        <v>-514.20929671500016</v>
      </c>
      <c r="O936">
        <f t="shared" si="1714"/>
        <v>245.03530234740001</v>
      </c>
      <c r="P936" s="4">
        <f t="shared" ref="P936:S936" si="1715">(N936-N886)/0.5</f>
        <v>-66.18455257000096</v>
      </c>
      <c r="Q936" s="4">
        <f t="shared" si="1715"/>
        <v>-243.79575179279999</v>
      </c>
      <c r="R936">
        <v>-66.18455257000096</v>
      </c>
      <c r="S936" s="4">
        <f t="shared" si="1715"/>
        <v>-379.05183394239987</v>
      </c>
    </row>
    <row r="937" spans="1:19" x14ac:dyDescent="0.25">
      <c r="A937">
        <v>934</v>
      </c>
      <c r="B937" s="1">
        <v>9.34</v>
      </c>
      <c r="C937" s="1">
        <v>-4423.5883068972998</v>
      </c>
      <c r="D937" s="1">
        <v>-5.7545811231000004</v>
      </c>
      <c r="E937" s="1">
        <v>102.41310052</v>
      </c>
      <c r="F937" s="1">
        <v>63.228768818200002</v>
      </c>
      <c r="G937" s="1">
        <v>89.205788830000003</v>
      </c>
      <c r="H937" s="1">
        <v>-1.2860201E-2</v>
      </c>
      <c r="I937" s="1">
        <v>-540.40370361160001</v>
      </c>
      <c r="J937" s="1">
        <v>0.89792438640000005</v>
      </c>
      <c r="K937" s="1">
        <v>-1586.0187069888</v>
      </c>
      <c r="L937" s="1">
        <v>337.47272855350002</v>
      </c>
      <c r="N937">
        <f t="shared" ref="N937:O937" si="1716">(C937-C887)/0.5</f>
        <v>-515.37359944059972</v>
      </c>
      <c r="O937">
        <f t="shared" si="1716"/>
        <v>237.82260633160001</v>
      </c>
      <c r="P937" s="4">
        <f t="shared" ref="P937:S937" si="1717">(N937-N887)/0.5</f>
        <v>-68.471642219599744</v>
      </c>
      <c r="Q937" s="4">
        <f t="shared" si="1717"/>
        <v>-258.24515029039992</v>
      </c>
      <c r="R937">
        <v>-68.471642219599744</v>
      </c>
      <c r="S937" s="4">
        <f t="shared" si="1717"/>
        <v>-415.87306965119933</v>
      </c>
    </row>
    <row r="938" spans="1:19" x14ac:dyDescent="0.25">
      <c r="A938">
        <v>935</v>
      </c>
      <c r="B938" s="1">
        <v>9.35</v>
      </c>
      <c r="C938" s="1">
        <v>-4428.9989426374004</v>
      </c>
      <c r="D938" s="1">
        <v>-5.7617189568000002</v>
      </c>
      <c r="E938" s="1">
        <v>102.82528948080001</v>
      </c>
      <c r="F938" s="1">
        <v>63.723977951100004</v>
      </c>
      <c r="G938" s="1">
        <v>89.294288739199999</v>
      </c>
      <c r="H938" s="1">
        <v>3.1146453000000002E-3</v>
      </c>
      <c r="I938" s="1">
        <v>-541.03926936560003</v>
      </c>
      <c r="J938" s="1">
        <v>-1.6621026128</v>
      </c>
      <c r="K938" s="1">
        <v>333.3405120731</v>
      </c>
      <c r="L938" s="1">
        <v>482.41739330040002</v>
      </c>
      <c r="N938">
        <f t="shared" ref="N938:O938" si="1718">(C938-C888)/0.5</f>
        <v>-516.57369151180137</v>
      </c>
      <c r="O938">
        <f t="shared" si="1718"/>
        <v>230.47356560700001</v>
      </c>
      <c r="P938" s="4">
        <f t="shared" ref="P938:S938" si="1719">(N938-N888)/0.5</f>
        <v>-70.875218568804485</v>
      </c>
      <c r="Q938" s="4">
        <f t="shared" si="1719"/>
        <v>-272.93234300280005</v>
      </c>
      <c r="R938">
        <v>-70.875218568804485</v>
      </c>
      <c r="S938" s="4">
        <f t="shared" si="1719"/>
        <v>-453.46461176080015</v>
      </c>
    </row>
    <row r="939" spans="1:19" x14ac:dyDescent="0.25">
      <c r="A939">
        <v>936</v>
      </c>
      <c r="B939" s="1">
        <v>9.3600000000000012</v>
      </c>
      <c r="C939" s="1">
        <v>-4434.4128458241003</v>
      </c>
      <c r="D939" s="1">
        <v>-5.7684598253999999</v>
      </c>
      <c r="E939" s="1">
        <v>103.23866784330001</v>
      </c>
      <c r="F939" s="1">
        <v>64.222215732500004</v>
      </c>
      <c r="G939" s="1">
        <v>89.379621792999998</v>
      </c>
      <c r="H939" s="1">
        <v>-4.6242998000000004E-3</v>
      </c>
      <c r="I939" s="1">
        <v>-541.55804274320008</v>
      </c>
      <c r="J939" s="1">
        <v>-1.0445779601</v>
      </c>
      <c r="K939" s="1">
        <v>189.48575646200001</v>
      </c>
      <c r="L939" s="1">
        <v>-1659.7739260505</v>
      </c>
      <c r="N939">
        <f t="shared" ref="N939:O939" si="1720">(C939-C889)/0.5</f>
        <v>-517.78682322040004</v>
      </c>
      <c r="O939">
        <f t="shared" si="1720"/>
        <v>223.1319342484</v>
      </c>
      <c r="P939" s="4">
        <f t="shared" ref="P939:S939" si="1721">(N939-N889)/0.5</f>
        <v>-73.336083617999975</v>
      </c>
      <c r="Q939" s="4">
        <f t="shared" si="1721"/>
        <v>-287.56899399439988</v>
      </c>
      <c r="R939">
        <v>-73.336083617999975</v>
      </c>
      <c r="S939" s="4">
        <f t="shared" si="1721"/>
        <v>-491.06081400959943</v>
      </c>
    </row>
    <row r="940" spans="1:19" x14ac:dyDescent="0.25">
      <c r="A940">
        <v>937</v>
      </c>
      <c r="B940" s="1">
        <v>9.370000000000001</v>
      </c>
      <c r="C940" s="1">
        <v>-4439.8389889988002</v>
      </c>
      <c r="D940" s="1">
        <v>-5.8024229758999999</v>
      </c>
      <c r="E940" s="1">
        <v>103.63768347780001</v>
      </c>
      <c r="F940" s="1">
        <v>64.720542082700007</v>
      </c>
      <c r="G940" s="1">
        <v>89.45983631</v>
      </c>
      <c r="H940" s="1">
        <v>-1.6881520100000002E-2</v>
      </c>
      <c r="I940" s="1">
        <v>-544.03695375929999</v>
      </c>
      <c r="J940" s="1">
        <v>-7.2414369453000003</v>
      </c>
      <c r="K940" s="1">
        <v>-468.32041076780001</v>
      </c>
      <c r="L940" s="1">
        <v>-1654.9345685433</v>
      </c>
      <c r="N940">
        <f t="shared" ref="N940:O940" si="1722">(C940-C890)/0.5</f>
        <v>-519.03412091919927</v>
      </c>
      <c r="O940">
        <f t="shared" si="1722"/>
        <v>215.74146410540001</v>
      </c>
      <c r="P940" s="4">
        <f t="shared" ref="P940:S940" si="1723">(N940-N890)/0.5</f>
        <v>-75.903721394795866</v>
      </c>
      <c r="Q940" s="4">
        <f t="shared" si="1723"/>
        <v>-302.28280846959996</v>
      </c>
      <c r="R940">
        <v>-75.903721394795866</v>
      </c>
      <c r="S940" s="4">
        <f t="shared" si="1723"/>
        <v>-528.91799824479961</v>
      </c>
    </row>
    <row r="941" spans="1:19" x14ac:dyDescent="0.25">
      <c r="A941">
        <v>938</v>
      </c>
      <c r="B941" s="1">
        <v>9.3800000000000008</v>
      </c>
      <c r="C941" s="1">
        <v>-4445.2885549889006</v>
      </c>
      <c r="D941" s="1">
        <v>-5.9127410271</v>
      </c>
      <c r="E941" s="1">
        <v>103.99080330870001</v>
      </c>
      <c r="F941" s="1">
        <v>65.215972504299998</v>
      </c>
      <c r="G941" s="1">
        <v>89.535388429299999</v>
      </c>
      <c r="H941" s="1">
        <v>-7.1816110000000001E-3</v>
      </c>
      <c r="I941" s="1">
        <v>-546.18022997800006</v>
      </c>
      <c r="J941" s="1">
        <v>-13.834039065600001</v>
      </c>
      <c r="K941" s="1">
        <v>-2864.6638891360003</v>
      </c>
      <c r="L941" s="1">
        <v>-440.01167883710002</v>
      </c>
      <c r="N941">
        <f t="shared" ref="N941:O941" si="1724">(C941-C891)/0.5</f>
        <v>-520.33222022080008</v>
      </c>
      <c r="O941">
        <f t="shared" si="1724"/>
        <v>208.20042203840001</v>
      </c>
      <c r="P941" s="4">
        <f t="shared" ref="P941:S941" si="1725">(N941-N891)/0.5</f>
        <v>-78.599043561998769</v>
      </c>
      <c r="Q941" s="4">
        <f t="shared" si="1725"/>
        <v>-317.29274122079994</v>
      </c>
      <c r="R941">
        <v>-78.599043561998769</v>
      </c>
      <c r="S941" s="4">
        <f t="shared" si="1725"/>
        <v>-567.45549536079943</v>
      </c>
    </row>
    <row r="942" spans="1:19" x14ac:dyDescent="0.25">
      <c r="A942">
        <v>939</v>
      </c>
      <c r="B942" s="1">
        <v>9.39</v>
      </c>
      <c r="C942" s="1">
        <v>-4450.7546656311006</v>
      </c>
      <c r="D942" s="1">
        <v>-6.0536546139</v>
      </c>
      <c r="E942" s="1">
        <v>104.31025300900001</v>
      </c>
      <c r="F942" s="1">
        <v>65.710718509900005</v>
      </c>
      <c r="G942" s="1">
        <v>89.603295983400002</v>
      </c>
      <c r="H942" s="1">
        <v>8.6345189999999998E-4</v>
      </c>
      <c r="I942" s="1">
        <v>-547.0963689591</v>
      </c>
      <c r="J942" s="1">
        <v>-13.381774569700001</v>
      </c>
      <c r="K942" s="1">
        <v>587.60938482760002</v>
      </c>
      <c r="L942" s="1">
        <v>-206.60782364620002</v>
      </c>
      <c r="N942">
        <f t="shared" ref="N942:O942" si="1726">(C942-C892)/0.5</f>
        <v>-521.66527058940119</v>
      </c>
      <c r="O942">
        <f t="shared" si="1726"/>
        <v>200.60228287940001</v>
      </c>
      <c r="P942" s="4">
        <f t="shared" ref="P942:S942" si="1727">(N942-N892)/0.5</f>
        <v>-81.380211146803049</v>
      </c>
      <c r="Q942" s="4">
        <f t="shared" si="1727"/>
        <v>-332.39323072879989</v>
      </c>
      <c r="R942">
        <v>-81.380211146803049</v>
      </c>
      <c r="S942" s="4">
        <f t="shared" si="1727"/>
        <v>-605.97715225999957</v>
      </c>
    </row>
    <row r="943" spans="1:19" x14ac:dyDescent="0.25">
      <c r="A943">
        <v>940</v>
      </c>
      <c r="B943" s="1">
        <v>9.4</v>
      </c>
      <c r="C943" s="1">
        <v>-4456.2313986923</v>
      </c>
      <c r="D943" s="1">
        <v>-6.1907570360999999</v>
      </c>
      <c r="E943" s="1">
        <v>104.60359409420001</v>
      </c>
      <c r="F943" s="1">
        <v>66.205993328700004</v>
      </c>
      <c r="G943" s="1">
        <v>89.661662470400003</v>
      </c>
      <c r="H943" s="1">
        <v>-9.8074271999999997E-3</v>
      </c>
      <c r="I943" s="1">
        <v>-548.30386919830005</v>
      </c>
      <c r="J943" s="1">
        <v>-14.7951145192</v>
      </c>
      <c r="K943" s="1">
        <v>1659.1867952799</v>
      </c>
      <c r="L943" s="1">
        <v>-483.6895774075</v>
      </c>
      <c r="N943">
        <f t="shared" ref="N943:O943" si="1728">(C943-C893)/0.5</f>
        <v>-523.02438191679903</v>
      </c>
      <c r="O943">
        <f t="shared" si="1728"/>
        <v>193.01053266340003</v>
      </c>
      <c r="P943" s="4">
        <f t="shared" ref="P943:S943" si="1729">(N943-N893)/0.5</f>
        <v>-84.23035808199711</v>
      </c>
      <c r="Q943" s="4">
        <f t="shared" si="1729"/>
        <v>-347.47019362679993</v>
      </c>
      <c r="R943">
        <v>-84.23035808199711</v>
      </c>
      <c r="S943" s="4">
        <f t="shared" si="1729"/>
        <v>-644.143148344</v>
      </c>
    </row>
    <row r="944" spans="1:19" x14ac:dyDescent="0.25">
      <c r="A944">
        <v>941</v>
      </c>
      <c r="B944" s="1">
        <v>9.41</v>
      </c>
      <c r="C944" s="1">
        <v>-4461.7270394032003</v>
      </c>
      <c r="D944" s="1">
        <v>-6.3695466680999999</v>
      </c>
      <c r="E944" s="1">
        <v>104.8433266155</v>
      </c>
      <c r="F944" s="1">
        <v>66.698774102400009</v>
      </c>
      <c r="G944" s="1">
        <v>89.711833809799998</v>
      </c>
      <c r="H944" s="1">
        <v>-1.3729421700000001E-2</v>
      </c>
      <c r="I944" s="1">
        <v>-550.68355659999997</v>
      </c>
      <c r="J944" s="1">
        <v>-21.256787496899999</v>
      </c>
      <c r="K944" s="1">
        <v>-656.30648305670002</v>
      </c>
      <c r="L944" s="1">
        <v>477.55328182220001</v>
      </c>
      <c r="N944">
        <f t="shared" ref="N944:O944" si="1730">(C944-C894)/0.5</f>
        <v>-524.42320450780062</v>
      </c>
      <c r="O944">
        <f t="shared" si="1730"/>
        <v>185.33944417380002</v>
      </c>
      <c r="P944" s="4">
        <f t="shared" ref="P944:S944" si="1731">(N944-N894)/0.5</f>
        <v>-87.175973735202206</v>
      </c>
      <c r="Q944" s="4">
        <f t="shared" si="1731"/>
        <v>-362.6991267912</v>
      </c>
      <c r="R944">
        <v>-87.175973735202206</v>
      </c>
      <c r="S944" s="4">
        <f t="shared" si="1731"/>
        <v>-682.23596647360023</v>
      </c>
    </row>
    <row r="945" spans="1:19" x14ac:dyDescent="0.25">
      <c r="A945">
        <v>942</v>
      </c>
      <c r="B945" s="1">
        <v>9.42</v>
      </c>
      <c r="C945" s="1">
        <v>-4467.2460890439006</v>
      </c>
      <c r="D945" s="1">
        <v>-6.6045903107999999</v>
      </c>
      <c r="E945" s="1">
        <v>105.0265722334</v>
      </c>
      <c r="F945" s="1">
        <v>67.1882741366</v>
      </c>
      <c r="G945" s="1">
        <v>89.752147113900008</v>
      </c>
      <c r="H945" s="1">
        <v>-2.9084139000000002E-3</v>
      </c>
      <c r="I945" s="1">
        <v>-553.01412220830002</v>
      </c>
      <c r="J945" s="1">
        <v>-24.467818379800001</v>
      </c>
      <c r="K945" s="1">
        <v>-1686.7714324395001</v>
      </c>
      <c r="L945" s="1">
        <v>1098.4927607284001</v>
      </c>
      <c r="N945">
        <f t="shared" ref="N945:O945" si="1732">(C945-C895)/0.5</f>
        <v>-525.86980607380065</v>
      </c>
      <c r="O945">
        <f t="shared" si="1732"/>
        <v>177.5588139198</v>
      </c>
      <c r="P945" s="4">
        <f t="shared" ref="P945:S945" si="1733">(N945-N895)/0.5</f>
        <v>-90.219365109200226</v>
      </c>
      <c r="Q945" s="4">
        <f t="shared" si="1733"/>
        <v>-378.14695835800012</v>
      </c>
      <c r="R945">
        <v>-90.219365109200226</v>
      </c>
      <c r="S945" s="4">
        <f t="shared" si="1733"/>
        <v>-720.3163416536006</v>
      </c>
    </row>
    <row r="946" spans="1:19" x14ac:dyDescent="0.25">
      <c r="A946">
        <v>943</v>
      </c>
      <c r="B946" s="1">
        <v>9.43</v>
      </c>
      <c r="C946" s="1">
        <v>-4472.7808964590004</v>
      </c>
      <c r="D946" s="1">
        <v>-6.8477481778000007</v>
      </c>
      <c r="E946" s="1">
        <v>105.17040739960001</v>
      </c>
      <c r="F946" s="1">
        <v>67.676714040900009</v>
      </c>
      <c r="G946" s="1">
        <v>89.780719012200009</v>
      </c>
      <c r="H946" s="1">
        <v>-2.3322929E-3</v>
      </c>
      <c r="I946" s="1">
        <v>-553.98602071840003</v>
      </c>
      <c r="J946" s="1">
        <v>-23.868930569300002</v>
      </c>
      <c r="K946" s="1">
        <v>-1486.2248864484</v>
      </c>
      <c r="L946" s="1">
        <v>-41.860276022699999</v>
      </c>
      <c r="N946">
        <f t="shared" ref="N946:O946" si="1734">(C946-C896)/0.5</f>
        <v>-527.34841635520024</v>
      </c>
      <c r="O946">
        <f t="shared" si="1734"/>
        <v>169.76012152360002</v>
      </c>
      <c r="P946" s="4">
        <f t="shared" ref="P946:S946" si="1735">(N946-N896)/0.5</f>
        <v>-93.310934942399399</v>
      </c>
      <c r="Q946" s="4">
        <f t="shared" si="1735"/>
        <v>-393.63736438079997</v>
      </c>
      <c r="R946">
        <v>-93.310934942399399</v>
      </c>
      <c r="S946" s="4">
        <f t="shared" si="1735"/>
        <v>-758.0110572448001</v>
      </c>
    </row>
    <row r="947" spans="1:19" x14ac:dyDescent="0.25">
      <c r="A947">
        <v>944</v>
      </c>
      <c r="B947" s="1">
        <v>9.44</v>
      </c>
      <c r="C947" s="1">
        <v>-4478.3299419736004</v>
      </c>
      <c r="D947" s="1">
        <v>-7.0976984796</v>
      </c>
      <c r="E947" s="1">
        <v>105.26373996550001</v>
      </c>
      <c r="F947" s="1">
        <v>68.163899444400002</v>
      </c>
      <c r="G947" s="1">
        <v>89.79911024110001</v>
      </c>
      <c r="H947" s="1">
        <v>-1.2073937600000001E-2</v>
      </c>
      <c r="I947" s="1">
        <v>-555.70922428200004</v>
      </c>
      <c r="J947" s="1">
        <v>-26.743963461100002</v>
      </c>
      <c r="K947" s="1">
        <v>116.8647533032</v>
      </c>
      <c r="L947" s="1">
        <v>1382.8863243838</v>
      </c>
      <c r="N947">
        <f t="shared" ref="N947:O947" si="1736">(C947-C897)/0.5</f>
        <v>-528.85680432440131</v>
      </c>
      <c r="O947">
        <f t="shared" si="1736"/>
        <v>161.94649128500001</v>
      </c>
      <c r="P947" s="4">
        <f t="shared" ref="P947:S947" si="1737">(N947-N897)/0.5</f>
        <v>-96.468172050004796</v>
      </c>
      <c r="Q947" s="4">
        <f t="shared" si="1737"/>
        <v>-409.15984634280011</v>
      </c>
      <c r="R947">
        <v>-96.468172050004796</v>
      </c>
      <c r="S947" s="4">
        <f t="shared" si="1737"/>
        <v>-795.2526234416008</v>
      </c>
    </row>
    <row r="948" spans="1:19" x14ac:dyDescent="0.25">
      <c r="A948">
        <v>945</v>
      </c>
      <c r="B948" s="1">
        <v>9.4500000000000011</v>
      </c>
      <c r="C948" s="1">
        <v>-4483.8992630415005</v>
      </c>
      <c r="D948" s="1">
        <v>-7.3957682120000001</v>
      </c>
      <c r="E948" s="1">
        <v>105.2955564386</v>
      </c>
      <c r="F948" s="1">
        <v>68.647141640300006</v>
      </c>
      <c r="G948" s="1">
        <v>89.807152840100002</v>
      </c>
      <c r="H948" s="1">
        <v>-9.8279305999999997E-3</v>
      </c>
      <c r="I948" s="1">
        <v>-557.56923616070003</v>
      </c>
      <c r="J948" s="1">
        <v>-32.425288672299999</v>
      </c>
      <c r="K948" s="1">
        <v>2224.4279032944</v>
      </c>
      <c r="L948" s="1">
        <v>637.99166276360006</v>
      </c>
      <c r="N948">
        <f t="shared" ref="N948:O948" si="1738">(C948-C898)/0.5</f>
        <v>-530.40095965660112</v>
      </c>
      <c r="O948">
        <f t="shared" si="1738"/>
        <v>154.03560137760002</v>
      </c>
      <c r="P948" s="4">
        <f t="shared" ref="P948:S948" si="1739">(N948-N898)/0.5</f>
        <v>-99.688056858403797</v>
      </c>
      <c r="Q948" s="4">
        <f t="shared" si="1739"/>
        <v>-424.8873795400001</v>
      </c>
      <c r="R948">
        <v>-99.688056858403797</v>
      </c>
      <c r="S948" s="4">
        <f t="shared" si="1739"/>
        <v>-832.31545213520053</v>
      </c>
    </row>
    <row r="949" spans="1:19" x14ac:dyDescent="0.25">
      <c r="A949">
        <v>946</v>
      </c>
      <c r="B949" s="1">
        <v>9.4600000000000009</v>
      </c>
      <c r="C949" s="1">
        <v>-4489.4871390775006</v>
      </c>
      <c r="D949" s="1">
        <v>-7.7314268689999999</v>
      </c>
      <c r="E949" s="1">
        <v>105.2769406614</v>
      </c>
      <c r="F949" s="1">
        <v>69.127567006900009</v>
      </c>
      <c r="G949" s="1">
        <v>89.803248320999998</v>
      </c>
      <c r="H949" s="1">
        <v>-1.8847894000000001E-3</v>
      </c>
      <c r="I949" s="1">
        <v>-559.62276342799998</v>
      </c>
      <c r="J949" s="1">
        <v>-33.711909347199999</v>
      </c>
      <c r="K949" s="1">
        <v>-1780.7768400029001</v>
      </c>
      <c r="L949" s="1">
        <v>945.47436858579999</v>
      </c>
      <c r="N949">
        <f t="shared" ref="N949:O949" si="1740">(C949-C899)/0.5</f>
        <v>-531.97975493500053</v>
      </c>
      <c r="O949">
        <f t="shared" si="1740"/>
        <v>146.04841060460001</v>
      </c>
      <c r="P949" s="4">
        <f t="shared" ref="P949:S949" si="1741">(N949-N899)/0.5</f>
        <v>-102.95717115839943</v>
      </c>
      <c r="Q949" s="4">
        <f t="shared" si="1741"/>
        <v>-440.77156251079987</v>
      </c>
      <c r="R949">
        <v>-102.95717115839943</v>
      </c>
      <c r="S949" s="4">
        <f t="shared" si="1741"/>
        <v>-868.97209116639942</v>
      </c>
    </row>
    <row r="950" spans="1:19" x14ac:dyDescent="0.25">
      <c r="A950">
        <v>947</v>
      </c>
      <c r="B950" s="1">
        <v>9.4700000000000006</v>
      </c>
      <c r="C950" s="1">
        <v>-4495.0867224215999</v>
      </c>
      <c r="D950" s="1">
        <v>-8.0727426945000005</v>
      </c>
      <c r="E950" s="1">
        <v>105.21180340730001</v>
      </c>
      <c r="F950" s="1">
        <v>69.607069868300002</v>
      </c>
      <c r="G950" s="1">
        <v>89.7886969857</v>
      </c>
      <c r="H950" s="1">
        <v>-6.6479605000000002E-3</v>
      </c>
      <c r="I950" s="1">
        <v>-560.51927098680005</v>
      </c>
      <c r="J950" s="1">
        <v>-34.847616352400003</v>
      </c>
      <c r="K950" s="1">
        <v>-148.7715017697</v>
      </c>
      <c r="L950" s="1">
        <v>-1339.877628149</v>
      </c>
      <c r="N950">
        <f t="shared" ref="N950:O950" si="1742">(C950-C900)/0.5</f>
        <v>-533.581124241</v>
      </c>
      <c r="O950">
        <f t="shared" si="1742"/>
        <v>138.04749716060002</v>
      </c>
      <c r="P950" s="4">
        <f t="shared" ref="P950:S950" si="1743">(N950-N900)/0.5</f>
        <v>-106.25421562280098</v>
      </c>
      <c r="Q950" s="4">
        <f t="shared" si="1743"/>
        <v>-456.69122348039991</v>
      </c>
      <c r="R950">
        <v>-106.25421562280098</v>
      </c>
      <c r="S950" s="4">
        <f t="shared" si="1743"/>
        <v>-904.9701465967994</v>
      </c>
    </row>
    <row r="951" spans="1:19" x14ac:dyDescent="0.25">
      <c r="A951">
        <v>948</v>
      </c>
      <c r="B951" s="1">
        <v>9.48</v>
      </c>
      <c r="C951" s="1">
        <v>-4500.7003719067998</v>
      </c>
      <c r="D951" s="1">
        <v>-8.4408108238999997</v>
      </c>
      <c r="E951" s="1">
        <v>105.09443126800001</v>
      </c>
      <c r="F951" s="1">
        <v>70.084209393099997</v>
      </c>
      <c r="G951" s="1">
        <v>89.764704731600006</v>
      </c>
      <c r="H951" s="1">
        <v>-1.2335211300000001E-2</v>
      </c>
      <c r="I951" s="1">
        <v>-561.99412621420004</v>
      </c>
      <c r="J951" s="1">
        <v>-39.717434068100005</v>
      </c>
      <c r="K951" s="1">
        <v>-963.97362479600008</v>
      </c>
      <c r="L951" s="1">
        <v>-1487.9997129350002</v>
      </c>
      <c r="N951">
        <f t="shared" ref="N951:O951" si="1744">(C951-C901)/0.5</f>
        <v>-535.20791056999951</v>
      </c>
      <c r="O951">
        <f t="shared" si="1744"/>
        <v>129.99092066860001</v>
      </c>
      <c r="P951" s="4">
        <f t="shared" ref="P951:S951" si="1745">(N951-N901)/0.5</f>
        <v>-109.58854704959958</v>
      </c>
      <c r="Q951" s="4">
        <f t="shared" si="1745"/>
        <v>-472.74400720240004</v>
      </c>
      <c r="R951">
        <v>-109.58854704959958</v>
      </c>
      <c r="S951" s="4">
        <f t="shared" si="1745"/>
        <v>-940.53597832799994</v>
      </c>
    </row>
    <row r="952" spans="1:19" x14ac:dyDescent="0.25">
      <c r="A952">
        <v>949</v>
      </c>
      <c r="B952" s="1">
        <v>9.49</v>
      </c>
      <c r="C952" s="1">
        <v>-4506.3289652866997</v>
      </c>
      <c r="D952" s="1">
        <v>-8.8616391354000008</v>
      </c>
      <c r="E952" s="1">
        <v>104.92773621880001</v>
      </c>
      <c r="F952" s="1">
        <v>70.558389444500008</v>
      </c>
      <c r="G952" s="1">
        <v>89.730295255499996</v>
      </c>
      <c r="H952" s="1">
        <v>-6.4960195000000002E-3</v>
      </c>
      <c r="I952" s="1">
        <v>-563.4421583912</v>
      </c>
      <c r="J952" s="1">
        <v>-44.344845286900004</v>
      </c>
      <c r="K952" s="1">
        <v>-139.00081550250002</v>
      </c>
      <c r="L952" s="1">
        <v>-1083.1221903628</v>
      </c>
      <c r="N952">
        <f t="shared" ref="N952:O952" si="1746">(C952-C902)/0.5</f>
        <v>-536.85734838600001</v>
      </c>
      <c r="O952">
        <f t="shared" si="1746"/>
        <v>121.82484405220001</v>
      </c>
      <c r="P952" s="4">
        <f t="shared" ref="P952:S952" si="1747">(N952-N902)/0.5</f>
        <v>-112.93498522440132</v>
      </c>
      <c r="Q952" s="4">
        <f t="shared" si="1747"/>
        <v>-489.04045938560006</v>
      </c>
      <c r="R952">
        <v>-112.93498522440132</v>
      </c>
      <c r="S952" s="4">
        <f t="shared" si="1747"/>
        <v>-975.84640356960028</v>
      </c>
    </row>
    <row r="953" spans="1:19" x14ac:dyDescent="0.25">
      <c r="A953">
        <v>950</v>
      </c>
      <c r="B953" s="1">
        <v>9.5</v>
      </c>
      <c r="C953" s="1">
        <v>-4511.9682510255998</v>
      </c>
      <c r="D953" s="1">
        <v>-9.3101618252999998</v>
      </c>
      <c r="E953" s="1">
        <v>104.720083954</v>
      </c>
      <c r="F953" s="1">
        <v>71.030927876700005</v>
      </c>
      <c r="G953" s="1">
        <v>89.686868397500007</v>
      </c>
      <c r="H953" s="1">
        <v>-3.2463952000000001E-3</v>
      </c>
      <c r="I953" s="1">
        <v>-563.97918984420005</v>
      </c>
      <c r="J953" s="1">
        <v>-45.524422696599999</v>
      </c>
      <c r="K953" s="1">
        <v>780.36794928150005</v>
      </c>
      <c r="L953" s="1">
        <v>86.810735897800001</v>
      </c>
      <c r="N953">
        <f t="shared" ref="N953:O953" si="1748">(C953-C903)/0.5</f>
        <v>-538.52318219419976</v>
      </c>
      <c r="O953">
        <f t="shared" si="1748"/>
        <v>113.5977250366</v>
      </c>
      <c r="P953" s="4">
        <f t="shared" ref="P953:S953" si="1749">(N953-N903)/0.5</f>
        <v>-116.28157145879959</v>
      </c>
      <c r="Q953" s="4">
        <f t="shared" si="1749"/>
        <v>-505.47340609040003</v>
      </c>
      <c r="R953">
        <v>-116.28157145879959</v>
      </c>
      <c r="S953" s="4">
        <f t="shared" si="1749"/>
        <v>-1010.6683487312001</v>
      </c>
    </row>
    <row r="954" spans="1:19" x14ac:dyDescent="0.25">
      <c r="A954">
        <v>951</v>
      </c>
      <c r="B954" s="1">
        <v>9.51</v>
      </c>
      <c r="C954" s="1">
        <v>-4517.6133959828003</v>
      </c>
      <c r="D954" s="1">
        <v>-9.7752935377999997</v>
      </c>
      <c r="E954" s="1">
        <v>104.47542343480001</v>
      </c>
      <c r="F954" s="1">
        <v>71.502915113</v>
      </c>
      <c r="G954" s="1">
        <v>89.635809804800004</v>
      </c>
      <c r="H954" s="1">
        <v>-9.7134812000000004E-3</v>
      </c>
      <c r="I954" s="1">
        <v>-565.30295531310003</v>
      </c>
      <c r="J954" s="1">
        <v>-48.3118211691</v>
      </c>
      <c r="K954" s="1">
        <v>-1512.5958576997</v>
      </c>
      <c r="L954" s="1">
        <v>-230.17816792970001</v>
      </c>
      <c r="N954">
        <f t="shared" ref="N954:O954" si="1750">(C954-C904)/0.5</f>
        <v>-540.18901659199946</v>
      </c>
      <c r="O954">
        <f t="shared" si="1750"/>
        <v>105.29247300880002</v>
      </c>
      <c r="P954" s="4">
        <f t="shared" ref="P954:S954" si="1751">(N954-N904)/0.5</f>
        <v>-119.58269976079646</v>
      </c>
      <c r="Q954" s="4">
        <f t="shared" si="1751"/>
        <v>-522.17415798080003</v>
      </c>
      <c r="R954">
        <v>-119.58269976079646</v>
      </c>
      <c r="S954" s="4">
        <f t="shared" si="1751"/>
        <v>-1045.1596390128004</v>
      </c>
    </row>
    <row r="955" spans="1:19" x14ac:dyDescent="0.25">
      <c r="A955">
        <v>952</v>
      </c>
      <c r="B955" s="1">
        <v>9.52</v>
      </c>
      <c r="C955" s="1">
        <v>-4523.2655741458002</v>
      </c>
      <c r="D955" s="1">
        <v>-10.2880956808</v>
      </c>
      <c r="E955" s="1">
        <v>104.1954974228</v>
      </c>
      <c r="F955" s="1">
        <v>71.973396045699999</v>
      </c>
      <c r="G955" s="1">
        <v>89.577284069100003</v>
      </c>
      <c r="H955" s="1">
        <v>-1.13399299E-2</v>
      </c>
      <c r="I955" s="1">
        <v>-565.39862349650002</v>
      </c>
      <c r="J955" s="1">
        <v>-54.237837634500004</v>
      </c>
      <c r="K955" s="1">
        <v>1221.3722287692001</v>
      </c>
      <c r="L955" s="1">
        <v>-2100.7959218423002</v>
      </c>
      <c r="N955">
        <f t="shared" ref="N955:O955" si="1752">(C955-C905)/0.5</f>
        <v>-541.76941319280013</v>
      </c>
      <c r="O955">
        <f t="shared" si="1752"/>
        <v>96.902576788600015</v>
      </c>
      <c r="P955" s="4">
        <f t="shared" ref="P955:S955" si="1753">(N955-N905)/0.5</f>
        <v>-122.50435239160106</v>
      </c>
      <c r="Q955" s="4">
        <f t="shared" si="1753"/>
        <v>-539.04025854119993</v>
      </c>
      <c r="R955">
        <v>-122.50435239160106</v>
      </c>
      <c r="S955" s="4">
        <f t="shared" si="1753"/>
        <v>-1078.8865655151997</v>
      </c>
    </row>
    <row r="956" spans="1:19" x14ac:dyDescent="0.25">
      <c r="A956">
        <v>953</v>
      </c>
      <c r="B956" s="1">
        <v>9.5300000000000011</v>
      </c>
      <c r="C956" s="1">
        <v>-4528.9231393669006</v>
      </c>
      <c r="D956" s="1">
        <v>-10.8540444742</v>
      </c>
      <c r="E956" s="1">
        <v>103.88439996870001</v>
      </c>
      <c r="F956" s="1">
        <v>72.441984877600007</v>
      </c>
      <c r="G956" s="1">
        <v>89.512755094500008</v>
      </c>
      <c r="H956" s="1">
        <v>-5.2007110000000002E-3</v>
      </c>
      <c r="I956" s="1">
        <v>-565.74753671830001</v>
      </c>
      <c r="J956" s="1">
        <v>-58.374772905900002</v>
      </c>
      <c r="K956" s="1">
        <v>1800.3026826934001</v>
      </c>
      <c r="L956" s="1">
        <v>-2748.5966517771003</v>
      </c>
      <c r="N956">
        <f t="shared" ref="N956:O956" si="1754">(C956-C906)/0.5</f>
        <v>-543.17081678340037</v>
      </c>
      <c r="O956">
        <f t="shared" si="1754"/>
        <v>88.1436432852</v>
      </c>
      <c r="P956" s="4">
        <f t="shared" ref="P956:S956" si="1755">(N956-N906)/0.5</f>
        <v>-124.67507789879892</v>
      </c>
      <c r="Q956" s="4">
        <f t="shared" si="1755"/>
        <v>-557.17244747560017</v>
      </c>
      <c r="R956">
        <v>-124.67507789879892</v>
      </c>
      <c r="S956" s="4">
        <f t="shared" si="1755"/>
        <v>-1115.8563462536006</v>
      </c>
    </row>
    <row r="957" spans="1:19" x14ac:dyDescent="0.25">
      <c r="A957">
        <v>954</v>
      </c>
      <c r="B957" s="1">
        <v>9.5400000000000009</v>
      </c>
      <c r="C957" s="1">
        <v>-4534.5801859791</v>
      </c>
      <c r="D957" s="1">
        <v>-11.450407204100001</v>
      </c>
      <c r="E957" s="1">
        <v>103.5519176011</v>
      </c>
      <c r="F957" s="1">
        <v>72.910906572000002</v>
      </c>
      <c r="G957" s="1">
        <v>89.443719959700005</v>
      </c>
      <c r="H957" s="1">
        <v>-6.3630594E-3</v>
      </c>
      <c r="I957" s="1">
        <v>-565.17302882090007</v>
      </c>
      <c r="J957" s="1">
        <v>-61.2949896569</v>
      </c>
      <c r="K957" s="1">
        <v>126.6444716913</v>
      </c>
      <c r="L957" s="1">
        <v>-104.6811594445</v>
      </c>
      <c r="N957">
        <f t="shared" ref="N957:O957" si="1756">(C957-C907)/0.5</f>
        <v>-544.32043020640049</v>
      </c>
      <c r="O957">
        <f t="shared" si="1756"/>
        <v>79.369366791999994</v>
      </c>
      <c r="P957" s="4">
        <f t="shared" ref="P957:S957" si="1757">(N957-N907)/0.5</f>
        <v>-125.82732958520319</v>
      </c>
      <c r="Q957" s="4">
        <f t="shared" si="1757"/>
        <v>-575.2494660548</v>
      </c>
      <c r="R957">
        <v>-125.82732958520319</v>
      </c>
      <c r="S957" s="4">
        <f t="shared" si="1757"/>
        <v>-1153.2346173135998</v>
      </c>
    </row>
    <row r="958" spans="1:19" x14ac:dyDescent="0.25">
      <c r="A958">
        <v>955</v>
      </c>
      <c r="B958" s="1">
        <v>9.5500000000000007</v>
      </c>
      <c r="C958" s="1">
        <v>-4540.2347977976005</v>
      </c>
      <c r="D958" s="1">
        <v>-12.082199123900001</v>
      </c>
      <c r="E958" s="1">
        <v>103.20627856110001</v>
      </c>
      <c r="F958" s="1">
        <v>73.379644532599997</v>
      </c>
      <c r="G958" s="1">
        <v>89.371332744599997</v>
      </c>
      <c r="H958" s="1">
        <v>-1.1294982700000001E-2</v>
      </c>
      <c r="I958" s="1">
        <v>-565.59979778970001</v>
      </c>
      <c r="J958" s="1">
        <v>-66.383292293700009</v>
      </c>
      <c r="K958" s="1">
        <v>-2388.5574231453002</v>
      </c>
      <c r="L958" s="1">
        <v>-1551.8330677491001</v>
      </c>
      <c r="N958">
        <f t="shared" ref="N958:O958" si="1758">(C958-C908)/0.5</f>
        <v>-545.24110503920019</v>
      </c>
      <c r="O958">
        <f t="shared" si="1758"/>
        <v>70.642777682600013</v>
      </c>
      <c r="P958" s="4">
        <f t="shared" ref="P958:S958" si="1759">(N958-N908)/0.5</f>
        <v>-126.06715885999984</v>
      </c>
      <c r="Q958" s="4">
        <f t="shared" si="1759"/>
        <v>-593.00759248319991</v>
      </c>
      <c r="R958">
        <v>-126.06715885999984</v>
      </c>
      <c r="S958" s="4">
        <f t="shared" si="1759"/>
        <v>-1189.9398137335997</v>
      </c>
    </row>
    <row r="959" spans="1:19" x14ac:dyDescent="0.25">
      <c r="A959">
        <v>956</v>
      </c>
      <c r="B959" s="1">
        <v>9.56</v>
      </c>
      <c r="C959" s="1">
        <v>-4545.8851422645002</v>
      </c>
      <c r="D959" s="1">
        <v>-12.7758165497</v>
      </c>
      <c r="E959" s="1">
        <v>102.84916493190001</v>
      </c>
      <c r="F959" s="1">
        <v>73.847508394599998</v>
      </c>
      <c r="G959" s="1">
        <v>89.29739764</v>
      </c>
      <c r="H959" s="1">
        <v>-8.1986330999999999E-3</v>
      </c>
      <c r="I959" s="1">
        <v>-564.80372797760003</v>
      </c>
      <c r="J959" s="1">
        <v>-72.573257856500007</v>
      </c>
      <c r="K959" s="1">
        <v>-2034.1823008359002</v>
      </c>
      <c r="L959" s="1">
        <v>-807.69883980170005</v>
      </c>
      <c r="N959">
        <f t="shared" ref="N959:O959" si="1760">(C959-C909)/0.5</f>
        <v>-546.02336079599991</v>
      </c>
      <c r="O959">
        <f t="shared" si="1760"/>
        <v>62.105547832000006</v>
      </c>
      <c r="P959" s="4">
        <f t="shared" ref="P959:S959" si="1761">(N959-N909)/0.5</f>
        <v>-125.7485043992001</v>
      </c>
      <c r="Q959" s="4">
        <f t="shared" si="1761"/>
        <v>-609.77333733159992</v>
      </c>
      <c r="R959">
        <v>-125.7485043992001</v>
      </c>
      <c r="S959" s="4">
        <f t="shared" si="1761"/>
        <v>-1222.9579827735995</v>
      </c>
    </row>
    <row r="960" spans="1:19" x14ac:dyDescent="0.25">
      <c r="A960">
        <v>957</v>
      </c>
      <c r="B960" s="1">
        <v>9.57</v>
      </c>
      <c r="C960" s="1">
        <v>-4551.5254939816004</v>
      </c>
      <c r="D960" s="1">
        <v>-13.524732536</v>
      </c>
      <c r="E960" s="1">
        <v>102.4900684708</v>
      </c>
      <c r="F960" s="1">
        <v>74.316403149199999</v>
      </c>
      <c r="G960" s="1">
        <v>89.223473417400001</v>
      </c>
      <c r="H960" s="1">
        <v>-4.1730517000000003E-3</v>
      </c>
      <c r="I960" s="1">
        <v>-563.85266113570003</v>
      </c>
      <c r="J960" s="1">
        <v>-76.665859493900001</v>
      </c>
      <c r="K960" s="1">
        <v>-1463.5502809705999</v>
      </c>
      <c r="L960" s="1">
        <v>-572.59466354900007</v>
      </c>
      <c r="N960">
        <f t="shared" ref="N960:O960" si="1762">(C960-C910)/0.5</f>
        <v>-546.7124713064004</v>
      </c>
      <c r="O960">
        <f t="shared" si="1762"/>
        <v>53.724796171199998</v>
      </c>
      <c r="P960" s="4">
        <f t="shared" ref="P960:S960" si="1763">(N960-N910)/0.5</f>
        <v>-125.07966492440028</v>
      </c>
      <c r="Q960" s="4">
        <f t="shared" si="1763"/>
        <v>-625.70165091000001</v>
      </c>
      <c r="R960">
        <v>-125.07966492440028</v>
      </c>
      <c r="S960" s="4">
        <f t="shared" si="1763"/>
        <v>-1253.0096936208001</v>
      </c>
    </row>
    <row r="961" spans="1:19" x14ac:dyDescent="0.25">
      <c r="A961">
        <v>958</v>
      </c>
      <c r="B961" s="1">
        <v>9.58</v>
      </c>
      <c r="C961" s="1">
        <v>-4557.1550375339002</v>
      </c>
      <c r="D961" s="1">
        <v>-14.312840959200001</v>
      </c>
      <c r="E961" s="1">
        <v>102.1433765851</v>
      </c>
      <c r="F961" s="1">
        <v>74.786910963400004</v>
      </c>
      <c r="G961" s="1">
        <v>89.1511824241</v>
      </c>
      <c r="H961" s="1">
        <v>-7.1943587000000003E-3</v>
      </c>
      <c r="I961" s="1">
        <v>-561.67544318620003</v>
      </c>
      <c r="J961" s="1">
        <v>-81.257984477500003</v>
      </c>
      <c r="K961" s="1">
        <v>1539.6902607311001</v>
      </c>
      <c r="L961" s="1">
        <v>2811.2978936274999</v>
      </c>
      <c r="N961">
        <f t="shared" ref="N961:O961" si="1764">(C961-C911)/0.5</f>
        <v>-547.31558401680013</v>
      </c>
      <c r="O961">
        <f t="shared" si="1764"/>
        <v>45.583950442800003</v>
      </c>
      <c r="P961" s="4">
        <f t="shared" ref="P961:S961" si="1765">(N961-N911)/0.5</f>
        <v>-124.11000405159939</v>
      </c>
      <c r="Q961" s="4">
        <f t="shared" si="1765"/>
        <v>-640.51332329920001</v>
      </c>
      <c r="R961">
        <v>-124.11000405159939</v>
      </c>
      <c r="S961" s="4">
        <f t="shared" si="1765"/>
        <v>-1279.9259201536004</v>
      </c>
    </row>
    <row r="962" spans="1:19" x14ac:dyDescent="0.25">
      <c r="A962">
        <v>959</v>
      </c>
      <c r="B962" s="1">
        <v>9.59</v>
      </c>
      <c r="C962" s="1">
        <v>-4562.7701879740998</v>
      </c>
      <c r="D962" s="1">
        <v>-15.156654250800001</v>
      </c>
      <c r="E962" s="1">
        <v>101.8134894751</v>
      </c>
      <c r="F962" s="1">
        <v>75.258420350700007</v>
      </c>
      <c r="G962" s="1">
        <v>89.082223052499998</v>
      </c>
      <c r="H962" s="1">
        <v>-9.2920132000000009E-3</v>
      </c>
      <c r="I962" s="1">
        <v>-560.62918371110004</v>
      </c>
      <c r="J962" s="1">
        <v>-87.965988261999996</v>
      </c>
      <c r="K962" s="1">
        <v>1840.9373566884001</v>
      </c>
      <c r="L962" s="1">
        <v>403.54682472650001</v>
      </c>
      <c r="N962">
        <f t="shared" ref="N962:O962" si="1766">(C962-C912)/0.5</f>
        <v>-547.83905531019991</v>
      </c>
      <c r="O962">
        <f t="shared" si="1766"/>
        <v>37.661695244599997</v>
      </c>
      <c r="P962" s="4">
        <f t="shared" ref="P962:S962" si="1767">(N962-N912)/0.5</f>
        <v>-122.88218037360093</v>
      </c>
      <c r="Q962" s="4">
        <f t="shared" si="1767"/>
        <v>-654.23325099919998</v>
      </c>
      <c r="R962">
        <v>-122.88218037360093</v>
      </c>
      <c r="S962" s="4">
        <f t="shared" si="1767"/>
        <v>-1303.5027263447998</v>
      </c>
    </row>
    <row r="963" spans="1:19" x14ac:dyDescent="0.25">
      <c r="A963">
        <v>960</v>
      </c>
      <c r="B963" s="1">
        <v>9.6</v>
      </c>
      <c r="C963" s="1">
        <v>-4568.3685148142004</v>
      </c>
      <c r="D963" s="1">
        <v>-16.0692382694</v>
      </c>
      <c r="E963" s="1">
        <v>101.50286577040001</v>
      </c>
      <c r="F963" s="1">
        <v>75.730933694699999</v>
      </c>
      <c r="G963" s="1">
        <v>89.018421148599998</v>
      </c>
      <c r="H963" s="1">
        <v>-5.5909495999999998E-3</v>
      </c>
      <c r="I963" s="1">
        <v>-559.45581109739999</v>
      </c>
      <c r="J963" s="1">
        <v>-93.923818731099999</v>
      </c>
      <c r="K963" s="1">
        <v>-3266.161163534</v>
      </c>
      <c r="L963" s="1">
        <v>815.80705158780006</v>
      </c>
      <c r="N963">
        <f t="shared" ref="N963:O963" si="1768">(C963-C913)/0.5</f>
        <v>-548.28749408320073</v>
      </c>
      <c r="O963">
        <f t="shared" si="1768"/>
        <v>29.938716374800002</v>
      </c>
      <c r="P963" s="4">
        <f t="shared" ref="P963:S963" si="1769">(N963-N913)/0.5</f>
        <v>-121.41917118040146</v>
      </c>
      <c r="Q963" s="4">
        <f t="shared" si="1769"/>
        <v>-666.88014049440005</v>
      </c>
      <c r="R963">
        <v>-121.41917118040146</v>
      </c>
      <c r="S963" s="4">
        <f t="shared" si="1769"/>
        <v>-1323.3417592992002</v>
      </c>
    </row>
    <row r="964" spans="1:19" x14ac:dyDescent="0.25">
      <c r="A964">
        <v>961</v>
      </c>
      <c r="B964" s="1">
        <v>9.6100000000000012</v>
      </c>
      <c r="C964" s="1">
        <v>-4573.9477620973003</v>
      </c>
      <c r="D964" s="1">
        <v>-17.036411664100001</v>
      </c>
      <c r="E964" s="1">
        <v>101.2240750398</v>
      </c>
      <c r="F964" s="1">
        <v>76.2055946089</v>
      </c>
      <c r="G964" s="1">
        <v>88.960628098699999</v>
      </c>
      <c r="H964" s="1">
        <v>-4.4681770000000003E-3</v>
      </c>
      <c r="I964" s="1">
        <v>-557.33322930040003</v>
      </c>
      <c r="J964" s="1">
        <v>-98.613427358899997</v>
      </c>
      <c r="K964" s="1">
        <v>-1158.1842705705001</v>
      </c>
      <c r="L964" s="1">
        <v>-649.25729723710003</v>
      </c>
      <c r="N964">
        <f t="shared" ref="N964:O964" si="1770">(C964-C914)/0.5</f>
        <v>-548.62621484359988</v>
      </c>
      <c r="O964">
        <f t="shared" si="1770"/>
        <v>22.490363345399999</v>
      </c>
      <c r="P964" s="4">
        <f t="shared" ref="P964:S964" si="1771">(N964-N914)/0.5</f>
        <v>-119.59836769199865</v>
      </c>
      <c r="Q964" s="4">
        <f t="shared" si="1771"/>
        <v>-678.20277870720008</v>
      </c>
      <c r="R964">
        <v>-119.59836769199865</v>
      </c>
      <c r="S964" s="4">
        <f t="shared" si="1771"/>
        <v>-1339.0016153680003</v>
      </c>
    </row>
    <row r="965" spans="1:19" x14ac:dyDescent="0.25">
      <c r="A965">
        <v>962</v>
      </c>
      <c r="B965" s="1">
        <v>9.620000000000001</v>
      </c>
      <c r="C965" s="1">
        <v>-4579.5069467171998</v>
      </c>
      <c r="D965" s="1">
        <v>-18.054440678200002</v>
      </c>
      <c r="E965" s="1">
        <v>100.9839293743</v>
      </c>
      <c r="F965" s="1">
        <v>76.682807454500008</v>
      </c>
      <c r="G965" s="1">
        <v>88.91009803850001</v>
      </c>
      <c r="H965" s="1">
        <v>-8.096632900000001E-3</v>
      </c>
      <c r="I965" s="1">
        <v>-554.79532499820004</v>
      </c>
      <c r="J965" s="1">
        <v>-104.96541824190001</v>
      </c>
      <c r="K965" s="1">
        <v>-1555.6359355121001</v>
      </c>
      <c r="L965" s="1">
        <v>2066.4193018200999</v>
      </c>
      <c r="N965">
        <f t="shared" ref="N965:O965" si="1772">(C965-C915)/0.5</f>
        <v>-548.87739146339845</v>
      </c>
      <c r="O965">
        <f t="shared" si="1772"/>
        <v>15.296166009399997</v>
      </c>
      <c r="P965" s="4">
        <f t="shared" ref="P965:S965" si="1773">(N965-N915)/0.5</f>
        <v>-117.51694744519591</v>
      </c>
      <c r="Q965" s="4">
        <f t="shared" si="1773"/>
        <v>-688.30441865240005</v>
      </c>
      <c r="R965">
        <v>-117.51694744519591</v>
      </c>
      <c r="S965" s="4">
        <f t="shared" si="1773"/>
        <v>-1350.99178368</v>
      </c>
    </row>
    <row r="966" spans="1:19" x14ac:dyDescent="0.25">
      <c r="A966">
        <v>963</v>
      </c>
      <c r="B966" s="1">
        <v>9.6300000000000008</v>
      </c>
      <c r="C966" s="1">
        <v>-4585.0453572562001</v>
      </c>
      <c r="D966" s="1">
        <v>-19.1422396006</v>
      </c>
      <c r="E966" s="1">
        <v>100.781974503</v>
      </c>
      <c r="F966" s="1">
        <v>77.160736653300006</v>
      </c>
      <c r="G966" s="1">
        <v>88.868472893200007</v>
      </c>
      <c r="H966" s="1">
        <v>-7.9111262000000002E-3</v>
      </c>
      <c r="I966" s="1">
        <v>-552.08077500629997</v>
      </c>
      <c r="J966" s="1">
        <v>-112.9722979398</v>
      </c>
      <c r="K966" s="1">
        <v>-222.4263993996</v>
      </c>
      <c r="L966" s="1">
        <v>-2307.2350137098001</v>
      </c>
      <c r="N966">
        <f t="shared" ref="N966:O966" si="1774">(C966-C916)/0.5</f>
        <v>-549.02824801660063</v>
      </c>
      <c r="O966">
        <f t="shared" si="1774"/>
        <v>8.2699779285999995</v>
      </c>
      <c r="P966" s="4">
        <f t="shared" ref="P966:S966" si="1775">(N966-N916)/0.5</f>
        <v>-115.12578461440353</v>
      </c>
      <c r="Q966" s="4">
        <f t="shared" si="1775"/>
        <v>-697.45009290640007</v>
      </c>
      <c r="R966">
        <v>-115.12578461440353</v>
      </c>
      <c r="S966" s="4">
        <f t="shared" si="1775"/>
        <v>-1359.6843364240001</v>
      </c>
    </row>
    <row r="967" spans="1:19" x14ac:dyDescent="0.25">
      <c r="A967">
        <v>964</v>
      </c>
      <c r="B967" s="1">
        <v>9.64</v>
      </c>
      <c r="C967" s="1">
        <v>-4590.5592331664002</v>
      </c>
      <c r="D967" s="1">
        <v>-20.294523328300002</v>
      </c>
      <c r="E967" s="1">
        <v>100.6234129237</v>
      </c>
      <c r="F967" s="1">
        <v>77.6411470006</v>
      </c>
      <c r="G967" s="1">
        <v>88.8361376533</v>
      </c>
      <c r="H967" s="1">
        <v>-2.9671891000000003E-3</v>
      </c>
      <c r="I967" s="1">
        <v>-549.97280923649998</v>
      </c>
      <c r="J967" s="1">
        <v>-118.0317357184</v>
      </c>
      <c r="K967" s="1">
        <v>647.86797844360001</v>
      </c>
      <c r="L967" s="1">
        <v>-465.05720126610004</v>
      </c>
      <c r="N967">
        <f t="shared" ref="N967:O967" si="1776">(C967-C917)/0.5</f>
        <v>-549.13985304219932</v>
      </c>
      <c r="O967">
        <f t="shared" si="1776"/>
        <v>1.4631608279999995</v>
      </c>
      <c r="P967" s="4">
        <f t="shared" ref="P967:S967" si="1777">(N967-N917)/0.5</f>
        <v>-112.68434257359695</v>
      </c>
      <c r="Q967" s="4">
        <f t="shared" si="1777"/>
        <v>-705.4475570564</v>
      </c>
      <c r="R967">
        <v>-112.68434257359695</v>
      </c>
      <c r="S967" s="4">
        <f t="shared" si="1777"/>
        <v>-1364.4516548840002</v>
      </c>
    </row>
    <row r="968" spans="1:19" x14ac:dyDescent="0.25">
      <c r="A968">
        <v>965</v>
      </c>
      <c r="B968" s="1">
        <v>9.65</v>
      </c>
      <c r="C968" s="1">
        <v>-4596.0498982753998</v>
      </c>
      <c r="D968" s="1">
        <v>-21.493491472900001</v>
      </c>
      <c r="E968" s="1">
        <v>100.5160555826</v>
      </c>
      <c r="F968" s="1">
        <v>78.124191941299998</v>
      </c>
      <c r="G968" s="1">
        <v>88.813645451100001</v>
      </c>
      <c r="H968" s="1">
        <v>-5.3512387000000002E-3</v>
      </c>
      <c r="I968" s="1">
        <v>-547.9959680879</v>
      </c>
      <c r="J968" s="1">
        <v>-122.37920319770001</v>
      </c>
      <c r="K968" s="1">
        <v>1335.2658289632</v>
      </c>
      <c r="L968" s="1">
        <v>-2798.8031881785</v>
      </c>
      <c r="N968">
        <f t="shared" ref="N968:O968" si="1778">(C968-C918)/0.5</f>
        <v>-549.22787162519853</v>
      </c>
      <c r="O968">
        <f t="shared" si="1778"/>
        <v>-5.0663598590000021</v>
      </c>
      <c r="P968" s="4">
        <f t="shared" ref="P968:S968" si="1779">(N968-N918)/0.5</f>
        <v>-110.25547759319488</v>
      </c>
      <c r="Q968" s="4">
        <f t="shared" si="1779"/>
        <v>-712.13745307639999</v>
      </c>
      <c r="R968">
        <v>-110.25547759319488</v>
      </c>
      <c r="S968" s="4">
        <f t="shared" si="1779"/>
        <v>-1365.1443086607999</v>
      </c>
    </row>
    <row r="969" spans="1:19" x14ac:dyDescent="0.25">
      <c r="A969">
        <v>966</v>
      </c>
      <c r="B969" s="1">
        <v>9.66</v>
      </c>
      <c r="C969" s="1">
        <v>-4601.5142844009006</v>
      </c>
      <c r="D969" s="1">
        <v>-22.751721171</v>
      </c>
      <c r="E969" s="1">
        <v>100.4583017323</v>
      </c>
      <c r="F969" s="1">
        <v>78.609771287599997</v>
      </c>
      <c r="G969" s="1">
        <v>88.8012356232</v>
      </c>
      <c r="H969" s="1">
        <v>-8.8887193000000003E-3</v>
      </c>
      <c r="I969" s="1">
        <v>-545.62666919340006</v>
      </c>
      <c r="J969" s="1">
        <v>-128.6498469926</v>
      </c>
      <c r="K969" s="1">
        <v>1201.5036542284001</v>
      </c>
      <c r="L969" s="1">
        <v>2505.8428810933001</v>
      </c>
      <c r="N969">
        <f t="shared" ref="N969:O969" si="1780">(C969-C919)/0.5</f>
        <v>-549.2878005718012</v>
      </c>
      <c r="O969">
        <f t="shared" si="1780"/>
        <v>-11.325422247399999</v>
      </c>
      <c r="P969" s="4">
        <f t="shared" ref="P969:S969" si="1781">(N969-N919)/0.5</f>
        <v>-107.83449820440364</v>
      </c>
      <c r="Q969" s="4">
        <f t="shared" si="1781"/>
        <v>-717.50142730000005</v>
      </c>
      <c r="R969">
        <v>-107.83449820440364</v>
      </c>
      <c r="S969" s="4">
        <f t="shared" si="1781"/>
        <v>-1361.6056197536002</v>
      </c>
    </row>
    <row r="970" spans="1:19" x14ac:dyDescent="0.25">
      <c r="A970">
        <v>967</v>
      </c>
      <c r="B970" s="1">
        <v>9.67</v>
      </c>
      <c r="C970" s="1">
        <v>-4606.9533491482998</v>
      </c>
      <c r="D970" s="1">
        <v>-24.082082036599999</v>
      </c>
      <c r="E970" s="1">
        <v>100.4470658458</v>
      </c>
      <c r="F970" s="1">
        <v>79.096616189499997</v>
      </c>
      <c r="G970" s="1">
        <v>88.799472725400008</v>
      </c>
      <c r="H970" s="1">
        <v>-5.6099182000000003E-3</v>
      </c>
      <c r="I970" s="1">
        <v>-543.02884359450002</v>
      </c>
      <c r="J970" s="1">
        <v>-136.07331782529999</v>
      </c>
      <c r="K970" s="1">
        <v>-1804.8229184289</v>
      </c>
      <c r="L970" s="1">
        <v>-509.08403802430001</v>
      </c>
      <c r="N970">
        <f t="shared" ref="N970:O970" si="1782">(C970-C920)/0.5</f>
        <v>-549.27432432579917</v>
      </c>
      <c r="O970">
        <f t="shared" si="1782"/>
        <v>-17.359079129799998</v>
      </c>
      <c r="P970" s="4">
        <f t="shared" ref="P970:S970" si="1783">(N970-N920)/0.5</f>
        <v>-105.23842968799727</v>
      </c>
      <c r="Q970" s="4">
        <f t="shared" si="1783"/>
        <v>-721.66026705760009</v>
      </c>
      <c r="R970">
        <v>-105.23842968799727</v>
      </c>
      <c r="S970" s="4">
        <f t="shared" si="1783"/>
        <v>-1353.9571562640001</v>
      </c>
    </row>
    <row r="971" spans="1:19" x14ac:dyDescent="0.25">
      <c r="A971">
        <v>968</v>
      </c>
      <c r="B971" s="1">
        <v>9.68</v>
      </c>
      <c r="C971" s="1">
        <v>-4612.3678933785004</v>
      </c>
      <c r="D971" s="1">
        <v>-25.468868214800001</v>
      </c>
      <c r="E971" s="1">
        <v>100.48640351280001</v>
      </c>
      <c r="F971" s="1">
        <v>79.585483212</v>
      </c>
      <c r="G971" s="1">
        <v>88.807826792300006</v>
      </c>
      <c r="H971" s="1">
        <v>-3.3615953999999999E-3</v>
      </c>
      <c r="I971" s="1">
        <v>-539.88208135039997</v>
      </c>
      <c r="J971" s="1">
        <v>-141.79820746070001</v>
      </c>
      <c r="K971" s="1">
        <v>-1704.6365248213001</v>
      </c>
      <c r="L971" s="1">
        <v>-1071.6394433962</v>
      </c>
      <c r="N971">
        <f t="shared" ref="N971:O971" si="1784">(C971-C921)/0.5</f>
        <v>-549.31819069500125</v>
      </c>
      <c r="O971">
        <f t="shared" si="1784"/>
        <v>-23.015692697399999</v>
      </c>
      <c r="P971" s="4">
        <f t="shared" ref="P971:S971" si="1785">(N971-N921)/0.5</f>
        <v>-102.9856733584038</v>
      </c>
      <c r="Q971" s="4">
        <f t="shared" si="1785"/>
        <v>-724.06768376400009</v>
      </c>
      <c r="R971">
        <v>-102.9856733584038</v>
      </c>
      <c r="S971" s="4">
        <f t="shared" si="1785"/>
        <v>-1340.7687357344003</v>
      </c>
    </row>
    <row r="972" spans="1:19" x14ac:dyDescent="0.25">
      <c r="A972">
        <v>969</v>
      </c>
      <c r="B972" s="1">
        <v>9.69</v>
      </c>
      <c r="C972" s="1">
        <v>-4617.7592385236003</v>
      </c>
      <c r="D972" s="1">
        <v>-26.902441851900001</v>
      </c>
      <c r="E972" s="1">
        <v>100.5762827994</v>
      </c>
      <c r="F972" s="1">
        <v>80.076876823900008</v>
      </c>
      <c r="G972" s="1">
        <v>88.825940220500001</v>
      </c>
      <c r="H972" s="1">
        <v>-6.7767883000000003E-3</v>
      </c>
      <c r="I972" s="1">
        <v>-537.59162908380006</v>
      </c>
      <c r="J972" s="1">
        <v>-146.5047566973</v>
      </c>
      <c r="K972" s="1">
        <v>-352.14868401889998</v>
      </c>
      <c r="L972" s="1">
        <v>192.95285237920001</v>
      </c>
      <c r="N972">
        <f t="shared" ref="N972:O972" si="1786">(C972-C922)/0.5</f>
        <v>-549.40452184760034</v>
      </c>
      <c r="O972">
        <f t="shared" si="1786"/>
        <v>-28.073841387200002</v>
      </c>
      <c r="P972" s="4">
        <f t="shared" ref="P972:S972" si="1787">(N972-N922)/0.5</f>
        <v>-101.00332756200078</v>
      </c>
      <c r="Q972" s="4">
        <f t="shared" si="1787"/>
        <v>-723.89221248360002</v>
      </c>
      <c r="R972">
        <v>-101.00332756200078</v>
      </c>
      <c r="S972" s="4">
        <f t="shared" si="1787"/>
        <v>-1319.7039325727999</v>
      </c>
    </row>
    <row r="973" spans="1:19" x14ac:dyDescent="0.25">
      <c r="A973">
        <v>970</v>
      </c>
      <c r="B973" s="1">
        <v>9.7000000000000011</v>
      </c>
      <c r="C973" s="1">
        <v>-4623.1262826132006</v>
      </c>
      <c r="D973" s="1">
        <v>-28.397336940900001</v>
      </c>
      <c r="E973" s="1">
        <v>100.70883237790001</v>
      </c>
      <c r="F973" s="1">
        <v>80.56993770230001</v>
      </c>
      <c r="G973" s="1">
        <v>88.853528126500009</v>
      </c>
      <c r="H973" s="1">
        <v>-7.5954674E-3</v>
      </c>
      <c r="I973" s="1">
        <v>-535.80906513980005</v>
      </c>
      <c r="J973" s="1">
        <v>-153.27448542780002</v>
      </c>
      <c r="K973" s="1">
        <v>-2420.6368361201003</v>
      </c>
      <c r="L973" s="1">
        <v>-1158.6631319106</v>
      </c>
      <c r="N973">
        <f t="shared" ref="N973:O973" si="1788">(C973-C923)/0.5</f>
        <v>-549.38268869040076</v>
      </c>
      <c r="O973">
        <f t="shared" si="1788"/>
        <v>-32.757233069800002</v>
      </c>
      <c r="P973" s="4">
        <f t="shared" ref="P973:S973" si="1789">(N973-N923)/0.5</f>
        <v>-98.694768274799571</v>
      </c>
      <c r="Q973" s="4">
        <f t="shared" si="1789"/>
        <v>-721.96702783120008</v>
      </c>
      <c r="R973">
        <v>-98.694768274799571</v>
      </c>
      <c r="S973" s="4">
        <f t="shared" si="1789"/>
        <v>-1293.0371021272003</v>
      </c>
    </row>
    <row r="974" spans="1:19" x14ac:dyDescent="0.25">
      <c r="A974">
        <v>971</v>
      </c>
      <c r="B974" s="1">
        <v>9.7100000000000009</v>
      </c>
      <c r="C974" s="1">
        <v>-4628.4688855441</v>
      </c>
      <c r="D974" s="1">
        <v>-29.957383318400002</v>
      </c>
      <c r="E974" s="1">
        <v>100.88041415470001</v>
      </c>
      <c r="F974" s="1">
        <v>81.064660370600009</v>
      </c>
      <c r="G974" s="1">
        <v>88.889449675400002</v>
      </c>
      <c r="H974" s="1">
        <v>-4.2396923999999999E-3</v>
      </c>
      <c r="I974" s="1">
        <v>-533.69847194290003</v>
      </c>
      <c r="J974" s="1">
        <v>-158.3484704535</v>
      </c>
      <c r="K974" s="1">
        <v>-1707.1836210954</v>
      </c>
      <c r="L974" s="1">
        <v>-441.19641667410002</v>
      </c>
      <c r="N974">
        <f t="shared" ref="N974:O974" si="1790">(C974-C924)/0.5</f>
        <v>-549.33209632939906</v>
      </c>
      <c r="O974">
        <f t="shared" si="1790"/>
        <v>-37.552649502000001</v>
      </c>
      <c r="P974" s="4">
        <f t="shared" ref="P974:S974" si="1791">(N974-N924)/0.5</f>
        <v>-96.372339521196409</v>
      </c>
      <c r="Q974" s="4">
        <f t="shared" si="1791"/>
        <v>-720.22231765240008</v>
      </c>
      <c r="R974">
        <v>-96.372339521196409</v>
      </c>
      <c r="S974" s="4">
        <f t="shared" si="1791"/>
        <v>-1266.5506120016003</v>
      </c>
    </row>
    <row r="975" spans="1:19" x14ac:dyDescent="0.25">
      <c r="A975">
        <v>972</v>
      </c>
      <c r="B975" s="1">
        <v>9.7200000000000006</v>
      </c>
      <c r="C975" s="1">
        <v>-4633.7906281013002</v>
      </c>
      <c r="D975" s="1">
        <v>-31.5664989938</v>
      </c>
      <c r="E975" s="1">
        <v>101.0899012134</v>
      </c>
      <c r="F975" s="1">
        <v>81.561373781</v>
      </c>
      <c r="G975" s="1">
        <v>88.932684649000009</v>
      </c>
      <c r="H975" s="1">
        <v>-4.7435832000000001E-3</v>
      </c>
      <c r="I975" s="1">
        <v>-531.58602385569998</v>
      </c>
      <c r="J975" s="1">
        <v>-162.68175462550002</v>
      </c>
      <c r="K975" s="1">
        <v>-787.32760580590002</v>
      </c>
      <c r="L975" s="1">
        <v>-135.2080274267</v>
      </c>
      <c r="N975">
        <f t="shared" ref="N975:O975" si="1792">(C975-C925)/0.5</f>
        <v>-549.30414294799994</v>
      </c>
      <c r="O975">
        <f t="shared" si="1792"/>
        <v>-42.507686626799995</v>
      </c>
      <c r="P975" s="4">
        <f t="shared" ref="P975:S975" si="1793">(N975-N925)/0.5</f>
        <v>-94.236336302401469</v>
      </c>
      <c r="Q975" s="4">
        <f t="shared" si="1793"/>
        <v>-718.91226576760005</v>
      </c>
      <c r="R975">
        <v>-94.236336302401469</v>
      </c>
      <c r="S975" s="4">
        <f t="shared" si="1793"/>
        <v>-1241.2092584144</v>
      </c>
    </row>
    <row r="976" spans="1:19" x14ac:dyDescent="0.25">
      <c r="A976">
        <v>973</v>
      </c>
      <c r="B976" s="1">
        <v>9.73</v>
      </c>
      <c r="C976" s="1">
        <v>-4639.0919009891004</v>
      </c>
      <c r="D976" s="1">
        <v>-33.2253926084</v>
      </c>
      <c r="E976" s="1">
        <v>101.3306241536</v>
      </c>
      <c r="F976" s="1">
        <v>82.059674514000008</v>
      </c>
      <c r="G976" s="1">
        <v>88.982261878100005</v>
      </c>
      <c r="H976" s="1">
        <v>-8.3496485000000009E-3</v>
      </c>
      <c r="I976" s="1">
        <v>-529.40924482470007</v>
      </c>
      <c r="J976" s="1">
        <v>-168.09835743869999</v>
      </c>
      <c r="K976" s="1">
        <v>165.0287599838</v>
      </c>
      <c r="L976" s="1">
        <v>817.72972297040008</v>
      </c>
      <c r="N976">
        <f t="shared" ref="N976:O976" si="1794">(C976-C926)/0.5</f>
        <v>-549.18436617340012</v>
      </c>
      <c r="O976">
        <f t="shared" si="1794"/>
        <v>-47.283226414599994</v>
      </c>
      <c r="P976" s="4">
        <f t="shared" ref="P976:S976" si="1795">(N976-N926)/0.5</f>
        <v>-91.833792675599398</v>
      </c>
      <c r="Q976" s="4">
        <f t="shared" si="1795"/>
        <v>-716.67505040959998</v>
      </c>
      <c r="R976">
        <v>-91.833792675599398</v>
      </c>
      <c r="S976" s="4">
        <f t="shared" si="1795"/>
        <v>-1212.848502392</v>
      </c>
    </row>
    <row r="977" spans="1:19" x14ac:dyDescent="0.25">
      <c r="A977">
        <v>974</v>
      </c>
      <c r="B977" s="1">
        <v>9.74</v>
      </c>
      <c r="C977" s="1">
        <v>-4644.3729220748</v>
      </c>
      <c r="D977" s="1">
        <v>-34.944136478400004</v>
      </c>
      <c r="E977" s="1">
        <v>101.59369293170001</v>
      </c>
      <c r="F977" s="1">
        <v>82.558892487800009</v>
      </c>
      <c r="G977" s="1">
        <v>89.03704208420001</v>
      </c>
      <c r="H977" s="1">
        <v>-6.5872429E-3</v>
      </c>
      <c r="I977" s="1">
        <v>-527.34326463240006</v>
      </c>
      <c r="J977" s="1">
        <v>-174.3844459789</v>
      </c>
      <c r="K977" s="1">
        <v>2601.2760940978001</v>
      </c>
      <c r="L977" s="1">
        <v>-1318.0905362329001</v>
      </c>
      <c r="N977">
        <f t="shared" ref="N977:O977" si="1796">(C977-C927)/0.5</f>
        <v>-548.97853124520043</v>
      </c>
      <c r="O977">
        <f t="shared" si="1796"/>
        <v>-51.908552225600005</v>
      </c>
      <c r="P977" s="4">
        <f t="shared" ref="P977:S977" si="1797">(N977-N927)/0.5</f>
        <v>-89.175741338003718</v>
      </c>
      <c r="Q977" s="4">
        <f t="shared" si="1797"/>
        <v>-713.58762939279995</v>
      </c>
      <c r="R977">
        <v>-89.175741338003718</v>
      </c>
      <c r="S977" s="4">
        <f t="shared" si="1797"/>
        <v>-1181.582024072</v>
      </c>
    </row>
    <row r="978" spans="1:19" x14ac:dyDescent="0.25">
      <c r="A978">
        <v>975</v>
      </c>
      <c r="B978" s="1">
        <v>9.75</v>
      </c>
      <c r="C978" s="1">
        <v>-4649.6356733664998</v>
      </c>
      <c r="D978" s="1">
        <v>-36.715027199300003</v>
      </c>
      <c r="E978" s="1">
        <v>101.87469444450001</v>
      </c>
      <c r="F978" s="1">
        <v>83.059075268000001</v>
      </c>
      <c r="G978" s="1">
        <v>89.095556197700006</v>
      </c>
      <c r="H978" s="1">
        <v>-4.3569063999999999E-3</v>
      </c>
      <c r="I978" s="1">
        <v>-525.69043798849998</v>
      </c>
      <c r="J978" s="1">
        <v>-179.39375431720001</v>
      </c>
      <c r="K978" s="1">
        <v>-2287.3330469153002</v>
      </c>
      <c r="L978" s="1">
        <v>417.03843565110003</v>
      </c>
      <c r="N978">
        <f t="shared" ref="N978:O978" si="1798">(C978-C928)/0.5</f>
        <v>-548.78751476579964</v>
      </c>
      <c r="O978">
        <f t="shared" si="1798"/>
        <v>-56.678703039600009</v>
      </c>
      <c r="P978" s="4">
        <f t="shared" ref="P978:S978" si="1799">(N978-N928)/0.5</f>
        <v>-86.657170737198612</v>
      </c>
      <c r="Q978" s="4">
        <f t="shared" si="1799"/>
        <v>-710.86652281720001</v>
      </c>
      <c r="R978">
        <v>-86.657170737198612</v>
      </c>
      <c r="S978" s="4">
        <f t="shared" si="1799"/>
        <v>-1151.2172346799998</v>
      </c>
    </row>
    <row r="979" spans="1:19" x14ac:dyDescent="0.25">
      <c r="A979">
        <v>976</v>
      </c>
      <c r="B979" s="1">
        <v>9.76</v>
      </c>
      <c r="C979" s="1">
        <v>-4654.8840353816004</v>
      </c>
      <c r="D979" s="1">
        <v>-38.525885171300004</v>
      </c>
      <c r="E979" s="1">
        <v>102.16922371790001</v>
      </c>
      <c r="F979" s="1">
        <v>83.560477667300006</v>
      </c>
      <c r="G979" s="1">
        <v>89.15650772970001</v>
      </c>
      <c r="H979" s="1">
        <v>-6.7502472000000001E-3</v>
      </c>
      <c r="I979" s="1">
        <v>-523.84890144920007</v>
      </c>
      <c r="J979" s="1">
        <v>-183.76960662190001</v>
      </c>
      <c r="K979" s="1">
        <v>293.46539278239999</v>
      </c>
      <c r="L979" s="1">
        <v>-1127.2276370068</v>
      </c>
      <c r="N979">
        <f t="shared" ref="N979:O979" si="1800">(C979-C929)/0.5</f>
        <v>-548.59306736960025</v>
      </c>
      <c r="O979">
        <f t="shared" si="1800"/>
        <v>-61.463619629800007</v>
      </c>
      <c r="P979" s="4">
        <f t="shared" ref="P979:S979" si="1801">(N979-N929)/0.5</f>
        <v>-84.188416746001167</v>
      </c>
      <c r="Q979" s="4">
        <f t="shared" si="1801"/>
        <v>-708.04954796160007</v>
      </c>
      <c r="R979">
        <v>-84.188416746001167</v>
      </c>
      <c r="S979" s="4">
        <f t="shared" si="1801"/>
        <v>-1120.4830171296003</v>
      </c>
    </row>
    <row r="980" spans="1:19" x14ac:dyDescent="0.25">
      <c r="A980">
        <v>977</v>
      </c>
      <c r="B980" s="1">
        <v>9.77</v>
      </c>
      <c r="C980" s="1">
        <v>-4660.1183689333002</v>
      </c>
      <c r="D980" s="1">
        <v>-40.3859657275</v>
      </c>
      <c r="E980" s="1">
        <v>102.468226124</v>
      </c>
      <c r="F980" s="1">
        <v>84.062241135000008</v>
      </c>
      <c r="G980" s="1">
        <v>89.218513328400007</v>
      </c>
      <c r="H980" s="1">
        <v>-8.1619683000000009E-3</v>
      </c>
      <c r="I980" s="1">
        <v>-522.45511914840006</v>
      </c>
      <c r="J980" s="1">
        <v>-189.22684841970002</v>
      </c>
      <c r="K980" s="1">
        <v>1312.8981123231001</v>
      </c>
      <c r="L980" s="1">
        <v>-1317.5277579593001</v>
      </c>
      <c r="N980">
        <f t="shared" ref="N980:O980" si="1802">(C980-C930)/0.5</f>
        <v>-548.31730226159925</v>
      </c>
      <c r="O980">
        <f t="shared" si="1802"/>
        <v>-66.046872571199998</v>
      </c>
      <c r="P980" s="4">
        <f t="shared" ref="P980:S980" si="1803">(N980-N930)/0.5</f>
        <v>-81.447391087196593</v>
      </c>
      <c r="Q980" s="4">
        <f t="shared" si="1803"/>
        <v>-704.2271673404</v>
      </c>
      <c r="R980">
        <v>-81.447391087196593</v>
      </c>
      <c r="S980" s="4">
        <f t="shared" si="1803"/>
        <v>-1086.5020442775999</v>
      </c>
    </row>
    <row r="981" spans="1:19" x14ac:dyDescent="0.25">
      <c r="A981">
        <v>978</v>
      </c>
      <c r="B981" s="1">
        <v>9.7800000000000011</v>
      </c>
      <c r="C981" s="1">
        <v>-4665.3392409181997</v>
      </c>
      <c r="D981" s="1">
        <v>-42.299093952100002</v>
      </c>
      <c r="E981" s="1">
        <v>102.76352662470001</v>
      </c>
      <c r="F981" s="1">
        <v>84.563980142900007</v>
      </c>
      <c r="G981" s="1">
        <v>89.280067785300005</v>
      </c>
      <c r="H981" s="1">
        <v>-5.8503952000000005E-3</v>
      </c>
      <c r="I981" s="1">
        <v>-521.83457248959996</v>
      </c>
      <c r="J981" s="1">
        <v>-193.70295998380001</v>
      </c>
      <c r="K981" s="1">
        <v>-1529.9094516279001</v>
      </c>
      <c r="L981" s="1">
        <v>-1656.6737343219002</v>
      </c>
      <c r="N981">
        <f t="shared" ref="N981:O981" si="1804">(C981-C931)/0.5</f>
        <v>-548.00911697059928</v>
      </c>
      <c r="O981">
        <f t="shared" si="1804"/>
        <v>-70.599901022400005</v>
      </c>
      <c r="P981" s="4">
        <f t="shared" ref="P981:S981" si="1805">(N981-N931)/0.5</f>
        <v>-78.626387704400258</v>
      </c>
      <c r="Q981" s="4">
        <f t="shared" si="1805"/>
        <v>-700.06718381439998</v>
      </c>
      <c r="R981">
        <v>-78.626387704400258</v>
      </c>
      <c r="S981" s="4">
        <f t="shared" si="1805"/>
        <v>-1051.2578332032001</v>
      </c>
    </row>
    <row r="982" spans="1:19" x14ac:dyDescent="0.25">
      <c r="A982">
        <v>979</v>
      </c>
      <c r="B982" s="1">
        <v>9.7900000000000009</v>
      </c>
      <c r="C982" s="1">
        <v>-4670.5512274565999</v>
      </c>
      <c r="D982" s="1">
        <v>-44.252168282700005</v>
      </c>
      <c r="E982" s="1">
        <v>103.0512541824</v>
      </c>
      <c r="F982" s="1">
        <v>85.065721589500001</v>
      </c>
      <c r="G982" s="1">
        <v>89.339950496400007</v>
      </c>
      <c r="H982" s="1">
        <v>-5.5594795000000006E-3</v>
      </c>
      <c r="I982" s="1">
        <v>-520.87518404880007</v>
      </c>
      <c r="J982" s="1">
        <v>-197.08578260900001</v>
      </c>
      <c r="K982" s="1">
        <v>29.384951537700001</v>
      </c>
      <c r="L982" s="1">
        <v>-1453.5759619048999</v>
      </c>
      <c r="N982">
        <f t="shared" ref="N982:O982" si="1806">(C982-C932)/0.5</f>
        <v>-547.72324807559926</v>
      </c>
      <c r="O982">
        <f t="shared" si="1806"/>
        <v>-75.263327135800012</v>
      </c>
      <c r="P982" s="4">
        <f t="shared" ref="P982:S982" si="1807">(N982-N932)/0.5</f>
        <v>-75.926823445999617</v>
      </c>
      <c r="Q982" s="4">
        <f t="shared" si="1807"/>
        <v>-696.19786262560001</v>
      </c>
      <c r="R982">
        <v>-75.926823445999617</v>
      </c>
      <c r="S982" s="4">
        <f t="shared" si="1807"/>
        <v>-1016.8058868583998</v>
      </c>
    </row>
    <row r="983" spans="1:19" x14ac:dyDescent="0.25">
      <c r="A983">
        <v>980</v>
      </c>
      <c r="B983" s="1">
        <v>9.8000000000000007</v>
      </c>
      <c r="C983" s="1">
        <v>-4675.7556832809005</v>
      </c>
      <c r="D983" s="1">
        <v>-46.242483315900003</v>
      </c>
      <c r="E983" s="1">
        <v>103.3254289929</v>
      </c>
      <c r="F983" s="1">
        <v>85.567551301099996</v>
      </c>
      <c r="G983" s="1">
        <v>89.396567105700001</v>
      </c>
      <c r="H983" s="1">
        <v>-8.4204723000000006E-3</v>
      </c>
      <c r="I983" s="1">
        <v>-520.14803495550007</v>
      </c>
      <c r="J983" s="1">
        <v>-201.2057099132</v>
      </c>
      <c r="K983" s="1">
        <v>-1398.8545163592</v>
      </c>
      <c r="L983" s="1">
        <v>-510.78355539430004</v>
      </c>
      <c r="N983">
        <f t="shared" ref="N983:O983" si="1808">(C983-C933)/0.5</f>
        <v>-547.4067083134014</v>
      </c>
      <c r="O983">
        <f t="shared" si="1808"/>
        <v>-79.849629221000001</v>
      </c>
      <c r="P983" s="4">
        <f t="shared" ref="P983:S983" si="1809">(N983-N933)/0.5</f>
        <v>-73.132255600405188</v>
      </c>
      <c r="Q983" s="4">
        <f t="shared" si="1809"/>
        <v>-691.87624257840002</v>
      </c>
      <c r="R983">
        <v>-73.132255600405188</v>
      </c>
      <c r="S983" s="4">
        <f t="shared" si="1809"/>
        <v>-980.91720001680028</v>
      </c>
    </row>
    <row r="984" spans="1:19" x14ac:dyDescent="0.25">
      <c r="A984">
        <v>981</v>
      </c>
      <c r="B984" s="1">
        <v>9.81</v>
      </c>
      <c r="C984" s="1">
        <v>-4680.9545512430004</v>
      </c>
      <c r="D984" s="1">
        <v>-48.278228938000005</v>
      </c>
      <c r="E984" s="1">
        <v>103.5773424355</v>
      </c>
      <c r="F984" s="1">
        <v>86.068302077200002</v>
      </c>
      <c r="G984" s="1">
        <v>89.448946092900002</v>
      </c>
      <c r="H984" s="1">
        <v>-8.4205423999999997E-3</v>
      </c>
      <c r="I984" s="1">
        <v>-519.76796009869997</v>
      </c>
      <c r="J984" s="1">
        <v>-205.58605631820001</v>
      </c>
      <c r="K984" s="1">
        <v>2890.9689162017003</v>
      </c>
      <c r="L984" s="1">
        <v>-52.964945415999999</v>
      </c>
      <c r="N984">
        <f t="shared" ref="N984:O984" si="1810">(C984-C934)/0.5</f>
        <v>-547.03756538719972</v>
      </c>
      <c r="O984">
        <f t="shared" si="1810"/>
        <v>-84.289361538200012</v>
      </c>
      <c r="P984" s="4">
        <f t="shared" ref="P984:S984" si="1811">(N984-N934)/0.5</f>
        <v>-70.145196382796712</v>
      </c>
      <c r="Q984" s="4">
        <f t="shared" si="1811"/>
        <v>-686.78663515200003</v>
      </c>
      <c r="R984">
        <v>-70.145196382796712</v>
      </c>
      <c r="S984" s="4">
        <f t="shared" si="1811"/>
        <v>-942.55257405279986</v>
      </c>
    </row>
    <row r="985" spans="1:19" x14ac:dyDescent="0.25">
      <c r="A985">
        <v>982</v>
      </c>
      <c r="B985" s="1">
        <v>9.82</v>
      </c>
      <c r="C985" s="1">
        <v>-4686.1478343659001</v>
      </c>
      <c r="D985" s="1">
        <v>-50.356956655800005</v>
      </c>
      <c r="E985" s="1">
        <v>103.80210514010001</v>
      </c>
      <c r="F985" s="1">
        <v>86.56790445930001</v>
      </c>
      <c r="G985" s="1">
        <v>89.495873625200005</v>
      </c>
      <c r="H985" s="1">
        <v>-6.4169871000000003E-3</v>
      </c>
      <c r="I985" s="1">
        <v>-518.91133561000004</v>
      </c>
      <c r="J985" s="1">
        <v>-209.26701595119999</v>
      </c>
      <c r="K985" s="1">
        <v>1631.4785086506001</v>
      </c>
      <c r="L985" s="1">
        <v>286.82621804230001</v>
      </c>
      <c r="N985">
        <f t="shared" ref="N985:O985" si="1812">(C985-C935)/0.5</f>
        <v>-546.66427262559955</v>
      </c>
      <c r="O985">
        <f t="shared" si="1812"/>
        <v>-88.767414341200009</v>
      </c>
      <c r="P985" s="4">
        <f t="shared" ref="P985:S985" si="1813">(N985-N935)/0.5</f>
        <v>-67.156184595198283</v>
      </c>
      <c r="Q985" s="4">
        <f t="shared" si="1813"/>
        <v>-681.68533357080014</v>
      </c>
      <c r="R985">
        <v>-67.156184595198283</v>
      </c>
      <c r="S985" s="4">
        <f t="shared" si="1813"/>
        <v>-904.04745736640029</v>
      </c>
    </row>
    <row r="986" spans="1:19" x14ac:dyDescent="0.25">
      <c r="A986">
        <v>983</v>
      </c>
      <c r="B986" s="1">
        <v>9.83</v>
      </c>
      <c r="C986" s="1">
        <v>-4691.3382577837001</v>
      </c>
      <c r="D986" s="1">
        <v>-52.467442298500004</v>
      </c>
      <c r="E986" s="1">
        <v>103.9986231135</v>
      </c>
      <c r="F986" s="1">
        <v>87.066287677600002</v>
      </c>
      <c r="G986" s="1">
        <v>89.536551199200005</v>
      </c>
      <c r="H986" s="1">
        <v>-7.1639668000000002E-3</v>
      </c>
      <c r="I986" s="1">
        <v>-518.65986363119998</v>
      </c>
      <c r="J986" s="1">
        <v>-212.8288959514</v>
      </c>
      <c r="K986" s="1">
        <v>-1540.3285824123</v>
      </c>
      <c r="L986" s="1">
        <v>-216.0955888407</v>
      </c>
      <c r="N986">
        <f t="shared" ref="N986:O986" si="1814">(C986-C936)/0.5</f>
        <v>-546.29037650220016</v>
      </c>
      <c r="O986">
        <f t="shared" si="1814"/>
        <v>-93.295345126800001</v>
      </c>
      <c r="P986" s="4">
        <f t="shared" ref="P986:S986" si="1815">(N986-N936)/0.5</f>
        <v>-64.162159574399993</v>
      </c>
      <c r="Q986" s="4">
        <f t="shared" si="1815"/>
        <v>-676.66129494840004</v>
      </c>
      <c r="R986">
        <v>-64.162159574399993</v>
      </c>
      <c r="S986" s="4">
        <f t="shared" si="1815"/>
        <v>-865.7310863112001</v>
      </c>
    </row>
    <row r="987" spans="1:19" x14ac:dyDescent="0.25">
      <c r="A987">
        <v>984</v>
      </c>
      <c r="B987" s="1">
        <v>9.84</v>
      </c>
      <c r="C987" s="1">
        <v>-4696.5241495194005</v>
      </c>
      <c r="D987" s="1">
        <v>-54.613283198000005</v>
      </c>
      <c r="E987" s="1">
        <v>104.161551684</v>
      </c>
      <c r="F987" s="1">
        <v>87.567551689799998</v>
      </c>
      <c r="G987" s="1">
        <v>89.570464507200001</v>
      </c>
      <c r="H987" s="1">
        <v>-2.0322054000000002E-3</v>
      </c>
      <c r="I987" s="1">
        <v>-518.08356828149999</v>
      </c>
      <c r="J987" s="1">
        <v>-216.60300319860002</v>
      </c>
      <c r="K987" s="1">
        <v>-60.742891509900005</v>
      </c>
      <c r="L987" s="1">
        <v>-2515.2263478371001</v>
      </c>
      <c r="N987">
        <f t="shared" ref="N987:O987" si="1816">(C987-C937)/0.5</f>
        <v>-545.87168524420122</v>
      </c>
      <c r="O987">
        <f t="shared" si="1816"/>
        <v>-97.717404149800004</v>
      </c>
      <c r="P987" s="4">
        <f t="shared" ref="P987:S987" si="1817">(N987-N937)/0.5</f>
        <v>-60.996171607202996</v>
      </c>
      <c r="Q987" s="4">
        <f t="shared" si="1817"/>
        <v>-671.08002096280006</v>
      </c>
      <c r="R987">
        <v>-60.996171607202996</v>
      </c>
      <c r="S987" s="4">
        <f t="shared" si="1817"/>
        <v>-825.66974134480029</v>
      </c>
    </row>
    <row r="988" spans="1:19" x14ac:dyDescent="0.25">
      <c r="A988">
        <v>985</v>
      </c>
      <c r="B988" s="1">
        <v>9.85</v>
      </c>
      <c r="C988" s="1">
        <v>-4701.7062212413002</v>
      </c>
      <c r="D988" s="1">
        <v>-56.8074698502</v>
      </c>
      <c r="E988" s="1">
        <v>104.2965959223</v>
      </c>
      <c r="F988" s="1">
        <v>88.077584549400001</v>
      </c>
      <c r="G988" s="1">
        <v>89.599780440499998</v>
      </c>
      <c r="H988" s="1">
        <v>6.4774469999999999E-3</v>
      </c>
      <c r="I988" s="1">
        <v>-518.46248230009996</v>
      </c>
      <c r="J988" s="1">
        <v>-220.2650431209</v>
      </c>
      <c r="K988" s="1">
        <v>-370.43927967010001</v>
      </c>
      <c r="L988" s="1">
        <v>2091.4572135348003</v>
      </c>
      <c r="N988">
        <f t="shared" ref="N988:O988" si="1818">(C988-C938)/0.5</f>
        <v>-545.41455720779959</v>
      </c>
      <c r="O988">
        <f t="shared" si="1818"/>
        <v>-102.09150178679999</v>
      </c>
      <c r="P988" s="4">
        <f t="shared" ref="P988:S988" si="1819">(N988-N938)/0.5</f>
        <v>-57.681731391996436</v>
      </c>
      <c r="Q988" s="4">
        <f t="shared" si="1819"/>
        <v>-665.13013478760001</v>
      </c>
      <c r="R988">
        <v>-57.681731391996436</v>
      </c>
      <c r="S988" s="4">
        <f t="shared" si="1819"/>
        <v>-784.39558356959992</v>
      </c>
    </row>
    <row r="989" spans="1:19" x14ac:dyDescent="0.25">
      <c r="A989">
        <v>986</v>
      </c>
      <c r="B989" s="1">
        <v>9.8600000000000012</v>
      </c>
      <c r="C989" s="1">
        <v>-4706.9051283022</v>
      </c>
      <c r="D989" s="1">
        <v>-59.013431709800003</v>
      </c>
      <c r="E989" s="1">
        <v>104.423914428</v>
      </c>
      <c r="F989" s="1">
        <v>88.581864323200008</v>
      </c>
      <c r="G989" s="1">
        <v>89.626706978400009</v>
      </c>
      <c r="H989" s="1">
        <v>-2.1151820000000002E-3</v>
      </c>
      <c r="I989" s="1">
        <v>-522.29554233030001</v>
      </c>
      <c r="J989" s="1">
        <v>-220.46866642720002</v>
      </c>
      <c r="K989" s="1">
        <v>-606.67887839570005</v>
      </c>
      <c r="L989" s="1">
        <v>426.16591816790003</v>
      </c>
      <c r="N989">
        <f t="shared" ref="N989:O989" si="1820">(C989-C939)/0.5</f>
        <v>-544.98456495619939</v>
      </c>
      <c r="O989">
        <f t="shared" si="1820"/>
        <v>-106.4899437688</v>
      </c>
      <c r="P989" s="4">
        <f t="shared" ref="P989:S989" si="1821">(N989-N939)/0.5</f>
        <v>-54.395483471598709</v>
      </c>
      <c r="Q989" s="4">
        <f t="shared" si="1821"/>
        <v>-659.24375603440001</v>
      </c>
      <c r="R989">
        <v>-54.395483471598709</v>
      </c>
      <c r="S989" s="4">
        <f t="shared" si="1821"/>
        <v>-743.34952408000026</v>
      </c>
    </row>
    <row r="990" spans="1:19" x14ac:dyDescent="0.25">
      <c r="A990">
        <v>987</v>
      </c>
      <c r="B990" s="1">
        <v>9.870000000000001</v>
      </c>
      <c r="C990" s="1">
        <v>-4712.1483211184004</v>
      </c>
      <c r="D990" s="1">
        <v>-61.215457278999999</v>
      </c>
      <c r="E990" s="1">
        <v>104.5521878448</v>
      </c>
      <c r="F990" s="1">
        <v>89.074549954900007</v>
      </c>
      <c r="G990" s="1">
        <v>89.6529738415</v>
      </c>
      <c r="H990" s="1">
        <v>3.9636375000000005E-3</v>
      </c>
      <c r="I990" s="1">
        <v>-526.20775218569997</v>
      </c>
      <c r="J990" s="1">
        <v>-219.47734172740002</v>
      </c>
      <c r="K990" s="1">
        <v>-602.03903471260003</v>
      </c>
      <c r="L990" s="1">
        <v>962.68610933560001</v>
      </c>
      <c r="N990">
        <f t="shared" ref="N990:O990" si="1822">(C990-C940)/0.5</f>
        <v>-544.61866423920037</v>
      </c>
      <c r="O990">
        <f t="shared" si="1822"/>
        <v>-110.8260686062</v>
      </c>
      <c r="P990" s="4">
        <f t="shared" ref="P990:S990" si="1823">(N990-N940)/0.5</f>
        <v>-51.169086640002206</v>
      </c>
      <c r="Q990" s="4">
        <f t="shared" si="1823"/>
        <v>-653.13506542319999</v>
      </c>
      <c r="R990">
        <v>-51.169086640002206</v>
      </c>
      <c r="S990" s="4">
        <f t="shared" si="1823"/>
        <v>-701.70451390720007</v>
      </c>
    </row>
    <row r="991" spans="1:19" x14ac:dyDescent="0.25">
      <c r="A991">
        <v>988</v>
      </c>
      <c r="B991" s="1">
        <v>9.8800000000000008</v>
      </c>
      <c r="C991" s="1">
        <v>-4717.4409437506001</v>
      </c>
      <c r="D991" s="1">
        <v>-63.367237147800004</v>
      </c>
      <c r="E991" s="1">
        <v>104.6832369671</v>
      </c>
      <c r="F991" s="1">
        <v>89.54526081680001</v>
      </c>
      <c r="G991" s="1">
        <v>89.681003537400002</v>
      </c>
      <c r="H991" s="1">
        <v>1.94998997E-2</v>
      </c>
      <c r="I991" s="1">
        <v>-532.04686581580006</v>
      </c>
      <c r="J991" s="1">
        <v>-210.11485035450002</v>
      </c>
      <c r="K991" s="1">
        <v>-1147.7541346678001</v>
      </c>
      <c r="L991" s="1">
        <v>1788.7403039948001</v>
      </c>
      <c r="N991">
        <f t="shared" ref="N991:O991" si="1824">(C991-C941)/0.5</f>
        <v>-544.30477752339903</v>
      </c>
      <c r="O991">
        <f t="shared" si="1824"/>
        <v>-114.90899224140001</v>
      </c>
      <c r="P991" s="4">
        <f t="shared" ref="P991:S991" si="1825">(N991-N941)/0.5</f>
        <v>-47.945114605197887</v>
      </c>
      <c r="Q991" s="4">
        <f t="shared" si="1825"/>
        <v>-646.21882855960007</v>
      </c>
      <c r="R991">
        <v>-47.945114605197887</v>
      </c>
      <c r="S991" s="4">
        <f t="shared" si="1825"/>
        <v>-657.85217467760026</v>
      </c>
    </row>
    <row r="992" spans="1:19" x14ac:dyDescent="0.25">
      <c r="A992">
        <v>989</v>
      </c>
      <c r="B992" s="1">
        <v>9.89</v>
      </c>
      <c r="C992" s="1">
        <v>-4722.8043667902002</v>
      </c>
      <c r="D992" s="1">
        <v>-65.406106650200002</v>
      </c>
      <c r="E992" s="1">
        <v>104.82793068310001</v>
      </c>
      <c r="F992" s="1">
        <v>89.992768443499997</v>
      </c>
      <c r="G992" s="1">
        <v>89.711937659300006</v>
      </c>
      <c r="H992" s="1">
        <v>1.4532838400000001E-2</v>
      </c>
      <c r="I992" s="1">
        <v>-540.30306390140004</v>
      </c>
      <c r="J992" s="1">
        <v>-197.296210035</v>
      </c>
      <c r="K992" s="1">
        <v>-454.50170694040003</v>
      </c>
      <c r="L992" s="1">
        <v>3595.3624205144001</v>
      </c>
      <c r="N992">
        <f t="shared" ref="N992:O992" si="1826">(C992-C942)/0.5</f>
        <v>-544.09940231819928</v>
      </c>
      <c r="O992">
        <f t="shared" si="1826"/>
        <v>-118.7049040726</v>
      </c>
      <c r="P992" s="4">
        <f t="shared" ref="P992:S992" si="1827">(N992-N942)/0.5</f>
        <v>-44.868263457596186</v>
      </c>
      <c r="Q992" s="4">
        <f t="shared" si="1827"/>
        <v>-638.61437390399999</v>
      </c>
      <c r="R992">
        <v>-44.868263457596186</v>
      </c>
      <c r="S992" s="4">
        <f t="shared" si="1827"/>
        <v>-612.4422863504002</v>
      </c>
    </row>
    <row r="993" spans="1:19" x14ac:dyDescent="0.25">
      <c r="A993">
        <v>990</v>
      </c>
      <c r="B993" s="1">
        <v>9.9</v>
      </c>
      <c r="C993" s="1">
        <v>-4728.2574666566998</v>
      </c>
      <c r="D993" s="1">
        <v>-67.336667985100007</v>
      </c>
      <c r="E993" s="1">
        <v>104.9922837986</v>
      </c>
      <c r="F993" s="1">
        <v>90.413907500600004</v>
      </c>
      <c r="G993" s="1">
        <v>89.745639725000004</v>
      </c>
      <c r="H993" s="1">
        <v>6.5841611999999999E-3</v>
      </c>
      <c r="I993" s="1">
        <v>-549.40153513460007</v>
      </c>
      <c r="J993" s="1">
        <v>-189.04917441980001</v>
      </c>
      <c r="K993" s="1">
        <v>-205.2487918418</v>
      </c>
      <c r="L993" s="1">
        <v>2572.3828531862</v>
      </c>
      <c r="N993">
        <f t="shared" ref="N993:O993" si="1828">(C993-C943)/0.5</f>
        <v>-544.05213592879954</v>
      </c>
      <c r="O993">
        <f t="shared" si="1828"/>
        <v>-122.29182189800001</v>
      </c>
      <c r="P993" s="4">
        <f t="shared" ref="P993:S993" si="1829">(N993-N943)/0.5</f>
        <v>-42.055508024001028</v>
      </c>
      <c r="Q993" s="4">
        <f t="shared" si="1829"/>
        <v>-630.60470912280005</v>
      </c>
      <c r="R993">
        <v>-42.055508024001028</v>
      </c>
      <c r="S993" s="4">
        <f t="shared" si="1829"/>
        <v>-566.26903099200024</v>
      </c>
    </row>
    <row r="994" spans="1:19" x14ac:dyDescent="0.25">
      <c r="A994">
        <v>991</v>
      </c>
      <c r="B994" s="1">
        <v>9.91</v>
      </c>
      <c r="C994" s="1">
        <v>-4733.7928581882998</v>
      </c>
      <c r="D994" s="1">
        <v>-69.185548801799996</v>
      </c>
      <c r="E994" s="1">
        <v>105.1638485138</v>
      </c>
      <c r="F994" s="1">
        <v>90.807273025699999</v>
      </c>
      <c r="G994" s="1">
        <v>89.780424916100003</v>
      </c>
      <c r="H994" s="1">
        <v>1.2931231100000001E-2</v>
      </c>
      <c r="I994" s="1">
        <v>-557.4313331418</v>
      </c>
      <c r="J994" s="1">
        <v>-180.0130857467</v>
      </c>
      <c r="K994" s="1">
        <v>-1386.1916756912001</v>
      </c>
      <c r="L994" s="1">
        <v>4377.3183641452006</v>
      </c>
      <c r="N994">
        <f t="shared" ref="N994:O994" si="1830">(C994-C944)/0.5</f>
        <v>-544.13163757019902</v>
      </c>
      <c r="O994">
        <f t="shared" si="1830"/>
        <v>-125.63200426739999</v>
      </c>
      <c r="P994" s="4">
        <f t="shared" ref="P994:S994" si="1831">(N994-N944)/0.5</f>
        <v>-39.416866124796798</v>
      </c>
      <c r="Q994" s="4">
        <f t="shared" si="1831"/>
        <v>-621.94289688239996</v>
      </c>
      <c r="R994">
        <v>-39.416866124796798</v>
      </c>
      <c r="S994" s="4">
        <f t="shared" si="1831"/>
        <v>-518.48754018239993</v>
      </c>
    </row>
    <row r="995" spans="1:19" x14ac:dyDescent="0.25">
      <c r="A995">
        <v>992</v>
      </c>
      <c r="B995" s="1">
        <v>9.92</v>
      </c>
      <c r="C995" s="1">
        <v>-4739.4047763938997</v>
      </c>
      <c r="D995" s="1">
        <v>-70.925700730900004</v>
      </c>
      <c r="E995" s="1">
        <v>105.33128326330001</v>
      </c>
      <c r="F995" s="1">
        <v>91.166095233900009</v>
      </c>
      <c r="G995" s="1">
        <v>89.816034489200007</v>
      </c>
      <c r="H995" s="1">
        <v>1.9307908000000002E-2</v>
      </c>
      <c r="I995" s="1">
        <v>-564.59799302120007</v>
      </c>
      <c r="J995" s="1">
        <v>-167.30747204400001</v>
      </c>
      <c r="K995" s="1">
        <v>-282.6790510628</v>
      </c>
      <c r="L995" s="1">
        <v>5206.4265913979998</v>
      </c>
      <c r="N995">
        <f t="shared" ref="N995:O995" si="1832">(C995-C945)/0.5</f>
        <v>-544.31737469999825</v>
      </c>
      <c r="O995">
        <f t="shared" si="1832"/>
        <v>-128.6422208402</v>
      </c>
      <c r="P995" s="4">
        <f t="shared" ref="P995:S995" si="1833">(N995-N945)/0.5</f>
        <v>-36.895137252395216</v>
      </c>
      <c r="Q995" s="4">
        <f t="shared" si="1833"/>
        <v>-612.40206951999994</v>
      </c>
      <c r="R995">
        <v>-36.895137252395216</v>
      </c>
      <c r="S995" s="4">
        <f t="shared" si="1833"/>
        <v>-468.51022232399964</v>
      </c>
    </row>
    <row r="996" spans="1:19" x14ac:dyDescent="0.25">
      <c r="A996">
        <v>993</v>
      </c>
      <c r="B996" s="1">
        <v>9.93</v>
      </c>
      <c r="C996" s="1">
        <v>-4745.0865028939006</v>
      </c>
      <c r="D996" s="1">
        <v>-72.517432054799997</v>
      </c>
      <c r="E996" s="1">
        <v>105.4937636737</v>
      </c>
      <c r="F996" s="1">
        <v>91.486033910300009</v>
      </c>
      <c r="G996" s="1">
        <v>89.8498419732</v>
      </c>
      <c r="H996" s="1">
        <v>1.9185679900000002E-2</v>
      </c>
      <c r="I996" s="1">
        <v>-571.03979864740006</v>
      </c>
      <c r="J996" s="1">
        <v>-151.0361145736</v>
      </c>
      <c r="K996" s="1">
        <v>6.4081409919999999</v>
      </c>
      <c r="L996" s="1">
        <v>3503.9048029662999</v>
      </c>
      <c r="N996">
        <f t="shared" ref="N996:O996" si="1834">(C996-C946)/0.5</f>
        <v>-544.61121286980051</v>
      </c>
      <c r="O996">
        <f t="shared" si="1834"/>
        <v>-131.33936775399999</v>
      </c>
      <c r="P996" s="4">
        <f t="shared" ref="P996:S996" si="1835">(N996-N946)/0.5</f>
        <v>-34.525593029200536</v>
      </c>
      <c r="Q996" s="4">
        <f t="shared" si="1835"/>
        <v>-602.19897855520003</v>
      </c>
      <c r="R996">
        <v>-34.525593029200536</v>
      </c>
      <c r="S996" s="4">
        <f t="shared" si="1835"/>
        <v>-417.12322834880013</v>
      </c>
    </row>
    <row r="997" spans="1:19" x14ac:dyDescent="0.25">
      <c r="A997">
        <v>994</v>
      </c>
      <c r="B997" s="1">
        <v>9.94</v>
      </c>
      <c r="C997" s="1">
        <v>-4750.8286969188002</v>
      </c>
      <c r="D997" s="1">
        <v>-73.960925038699997</v>
      </c>
      <c r="E997" s="1">
        <v>105.6432639355</v>
      </c>
      <c r="F997" s="1">
        <v>91.768407343299998</v>
      </c>
      <c r="G997" s="1">
        <v>89.879828316900003</v>
      </c>
      <c r="H997" s="1">
        <v>1.3072349800000001E-2</v>
      </c>
      <c r="I997" s="1">
        <v>-577.00240131530006</v>
      </c>
      <c r="J997" s="1">
        <v>-138.22949306200002</v>
      </c>
      <c r="K997" s="1">
        <v>313.83059230949999</v>
      </c>
      <c r="L997" s="1">
        <v>2067.1906191434</v>
      </c>
      <c r="N997">
        <f t="shared" ref="N997:O997" si="1836">(C997-C947)/0.5</f>
        <v>-544.99750989039967</v>
      </c>
      <c r="O997">
        <f t="shared" si="1836"/>
        <v>-133.7264531182</v>
      </c>
      <c r="P997" s="4">
        <f t="shared" ref="P997:S997" si="1837">(N997-N947)/0.5</f>
        <v>-32.28141113199672</v>
      </c>
      <c r="Q997" s="4">
        <f t="shared" si="1837"/>
        <v>-591.34588880640001</v>
      </c>
      <c r="R997">
        <v>-32.28141113199672</v>
      </c>
      <c r="S997" s="4">
        <f t="shared" si="1837"/>
        <v>-364.37208492719981</v>
      </c>
    </row>
    <row r="998" spans="1:19" x14ac:dyDescent="0.25">
      <c r="A998">
        <v>995</v>
      </c>
      <c r="B998" s="1">
        <v>9.9500000000000011</v>
      </c>
      <c r="C998" s="1">
        <v>-4756.6195616748</v>
      </c>
      <c r="D998" s="1">
        <v>-75.267573771200006</v>
      </c>
      <c r="E998" s="1">
        <v>105.7640765771</v>
      </c>
      <c r="F998" s="1">
        <v>92.015437468800002</v>
      </c>
      <c r="G998" s="1">
        <v>89.905289181699999</v>
      </c>
      <c r="H998" s="1">
        <v>1.5859698000000002E-2</v>
      </c>
      <c r="I998" s="1">
        <v>-581.07954788090001</v>
      </c>
      <c r="J998" s="1">
        <v>-125.7000462429</v>
      </c>
      <c r="K998" s="1">
        <v>446.89821238170003</v>
      </c>
      <c r="L998" s="1">
        <v>834.74415019280002</v>
      </c>
      <c r="N998">
        <f t="shared" ref="N998:O998" si="1838">(C998-C948)/0.5</f>
        <v>-545.44059726659907</v>
      </c>
      <c r="O998">
        <f t="shared" si="1838"/>
        <v>-135.7436111184</v>
      </c>
      <c r="P998" s="4">
        <f t="shared" ref="P998:S998" si="1839">(N998-N948)/0.5</f>
        <v>-30.079275219995907</v>
      </c>
      <c r="Q998" s="4">
        <f t="shared" si="1839"/>
        <v>-579.55842499200003</v>
      </c>
      <c r="R998">
        <v>-30.079275219995907</v>
      </c>
      <c r="S998" s="4">
        <f t="shared" si="1839"/>
        <v>-309.34209090399986</v>
      </c>
    </row>
    <row r="999" spans="1:19" x14ac:dyDescent="0.25">
      <c r="A999">
        <v>996</v>
      </c>
      <c r="B999" s="1">
        <v>9.9600000000000009</v>
      </c>
      <c r="C999" s="1">
        <v>-4762.4522125628</v>
      </c>
      <c r="D999" s="1">
        <v>-76.445590167600002</v>
      </c>
      <c r="E999" s="1">
        <v>105.8532370913</v>
      </c>
      <c r="F999" s="1">
        <v>92.227330310200003</v>
      </c>
      <c r="G999" s="1">
        <v>89.924019621200003</v>
      </c>
      <c r="H999" s="1">
        <v>1.5829584100000002E-2</v>
      </c>
      <c r="I999" s="1">
        <v>-584.9261381394</v>
      </c>
      <c r="J999" s="1">
        <v>-112.1849207803</v>
      </c>
      <c r="K999" s="1">
        <v>657.68368268389997</v>
      </c>
      <c r="L999" s="1">
        <v>-1069.5750410114999</v>
      </c>
      <c r="N999">
        <f t="shared" ref="N999:O999" si="1840">(C999-C949)/0.5</f>
        <v>-545.9301469705988</v>
      </c>
      <c r="O999">
        <f t="shared" si="1840"/>
        <v>-137.4283265972</v>
      </c>
      <c r="P999" s="4">
        <f t="shared" ref="P999:S999" si="1841">(N999-N949)/0.5</f>
        <v>-27.90078407119654</v>
      </c>
      <c r="Q999" s="4">
        <f t="shared" si="1841"/>
        <v>-566.95347440360001</v>
      </c>
      <c r="R999">
        <v>-27.90078407119654</v>
      </c>
      <c r="S999" s="4">
        <f t="shared" si="1841"/>
        <v>-252.36382378560029</v>
      </c>
    </row>
    <row r="1000" spans="1:19" x14ac:dyDescent="0.25">
      <c r="A1000">
        <v>997</v>
      </c>
      <c r="B1000" s="1">
        <v>9.9700000000000006</v>
      </c>
      <c r="C1000" s="1">
        <v>-4768.3194147097001</v>
      </c>
      <c r="D1000" s="1">
        <v>-77.495393727100009</v>
      </c>
      <c r="E1000" s="1">
        <v>105.9068232468</v>
      </c>
      <c r="F1000" s="1">
        <v>92.406537155199999</v>
      </c>
      <c r="G1000" s="1">
        <v>89.934490561399997</v>
      </c>
      <c r="H1000" s="1">
        <v>1.51659723E-2</v>
      </c>
      <c r="I1000" s="1">
        <v>-587.73920520039997</v>
      </c>
      <c r="J1000" s="1">
        <v>-97.058536783600005</v>
      </c>
      <c r="K1000" s="1">
        <v>545.19236574510001</v>
      </c>
      <c r="L1000" s="1">
        <v>2658.4026974683002</v>
      </c>
      <c r="N1000">
        <f t="shared" ref="N1000:O1000" si="1842">(C1000-C950)/0.5</f>
        <v>-546.46538457620045</v>
      </c>
      <c r="O1000">
        <f t="shared" si="1842"/>
        <v>-138.84530206520003</v>
      </c>
      <c r="P1000" s="4">
        <f t="shared" ref="P1000:S1000" si="1843">(N1000-N950)/0.5</f>
        <v>-25.768520670400903</v>
      </c>
      <c r="Q1000" s="4">
        <f t="shared" si="1843"/>
        <v>-553.78559845160009</v>
      </c>
      <c r="R1000">
        <v>-25.768520670400903</v>
      </c>
      <c r="S1000" s="4">
        <f t="shared" si="1843"/>
        <v>-194.18874994240036</v>
      </c>
    </row>
    <row r="1001" spans="1:19" x14ac:dyDescent="0.25">
      <c r="A1001">
        <v>998</v>
      </c>
      <c r="B1001" s="1">
        <v>9.98</v>
      </c>
      <c r="C1001" s="1">
        <v>-4774.2088625343004</v>
      </c>
      <c r="D1001" s="1">
        <v>-78.383588674000009</v>
      </c>
      <c r="E1001" s="1">
        <v>105.914164223</v>
      </c>
      <c r="F1001" s="1">
        <v>92.548462992400005</v>
      </c>
      <c r="G1001" s="1">
        <v>89.9357276856</v>
      </c>
      <c r="H1001" s="1">
        <v>2.3714343700000001E-2</v>
      </c>
      <c r="I1001" s="1">
        <v>-590.08916632850003</v>
      </c>
      <c r="J1001" s="1">
        <v>-81.108269815300005</v>
      </c>
      <c r="K1001" s="1">
        <v>-194.8431563373</v>
      </c>
      <c r="L1001" s="1">
        <v>-908.68944191950004</v>
      </c>
      <c r="N1001">
        <f t="shared" ref="N1001:O1001" si="1844">(C1001-C951)/0.5</f>
        <v>-547.01698125500116</v>
      </c>
      <c r="O1001">
        <f t="shared" si="1844"/>
        <v>-139.88555570020003</v>
      </c>
      <c r="P1001" s="4">
        <f t="shared" ref="P1001:S1001" si="1845">(N1001-N951)/0.5</f>
        <v>-23.618141370003286</v>
      </c>
      <c r="Q1001" s="4">
        <f t="shared" si="1845"/>
        <v>-539.75295273760003</v>
      </c>
      <c r="R1001">
        <v>-23.618141370003286</v>
      </c>
      <c r="S1001" s="4">
        <f t="shared" si="1845"/>
        <v>-134.01789107039997</v>
      </c>
    </row>
    <row r="1002" spans="1:19" x14ac:dyDescent="0.25">
      <c r="A1002">
        <v>999</v>
      </c>
      <c r="B1002" s="1">
        <v>9.99</v>
      </c>
      <c r="C1002" s="1">
        <v>-4780.1189994472006</v>
      </c>
      <c r="D1002" s="1">
        <v>-79.108968775999998</v>
      </c>
      <c r="E1002" s="1">
        <v>105.87271526420001</v>
      </c>
      <c r="F1002" s="1">
        <v>92.659246442600008</v>
      </c>
      <c r="G1002" s="1">
        <v>89.927734366199999</v>
      </c>
      <c r="H1002" s="1">
        <v>1.43808431E-2</v>
      </c>
      <c r="I1002" s="1">
        <v>-591.80663110030002</v>
      </c>
      <c r="J1002" s="1">
        <v>-64.947367829699999</v>
      </c>
      <c r="K1002" s="1">
        <v>6.0107150638000002</v>
      </c>
      <c r="L1002" s="1">
        <v>3059.2668185586999</v>
      </c>
      <c r="N1002">
        <f t="shared" ref="N1002:O1002" si="1846">(C1002-C952)/0.5</f>
        <v>-547.58006832100182</v>
      </c>
      <c r="O1002">
        <f t="shared" si="1846"/>
        <v>-140.4946592812</v>
      </c>
      <c r="P1002" s="4">
        <f t="shared" ref="P1002:S1002" si="1847">(N1002-N952)/0.5</f>
        <v>-21.445439870003611</v>
      </c>
      <c r="Q1002" s="4">
        <f t="shared" si="1847"/>
        <v>-524.63900666680001</v>
      </c>
      <c r="R1002">
        <v>-21.445439870003611</v>
      </c>
      <c r="S1002" s="4">
        <f t="shared" si="1847"/>
        <v>-71.197094562399911</v>
      </c>
    </row>
    <row r="1003" spans="1:19" x14ac:dyDescent="0.25">
      <c r="A1003">
        <v>1000</v>
      </c>
      <c r="B1003" s="1">
        <v>10</v>
      </c>
      <c r="C1003" s="1">
        <v>-4786.0440225726998</v>
      </c>
      <c r="D1003" s="1">
        <v>-79.521825554499998</v>
      </c>
      <c r="E1003" s="1">
        <v>105.7856530355</v>
      </c>
      <c r="F1003" s="1">
        <v>92.728407877899997</v>
      </c>
      <c r="G1003" s="1">
        <v>89.909422183700002</v>
      </c>
      <c r="H1003" s="1">
        <v>-1.34040037E-2</v>
      </c>
      <c r="I1003" s="1">
        <v>-592.58355631439997</v>
      </c>
      <c r="J1003" s="1">
        <v>-38.5452303649</v>
      </c>
      <c r="K1003" s="1">
        <v>-147.7310430359</v>
      </c>
      <c r="L1003" s="1">
        <v>3005.1462573066001</v>
      </c>
      <c r="N1003">
        <f t="shared" ref="N1003:O1003" si="1848">(C1003-C953)/0.5</f>
        <v>-548.15154309419995</v>
      </c>
      <c r="O1003">
        <f t="shared" si="1848"/>
        <v>-140.4233274584</v>
      </c>
      <c r="P1003" s="4">
        <f t="shared" ref="P1003:S1003" si="1849">(N1003-N953)/0.5</f>
        <v>-19.256721800000378</v>
      </c>
      <c r="Q1003" s="4">
        <f t="shared" si="1849"/>
        <v>-508.04210498999998</v>
      </c>
      <c r="R1003">
        <v>-19.256721800000378</v>
      </c>
      <c r="S1003" s="4">
        <f t="shared" si="1849"/>
        <v>-5.1373977991999027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Blad1</vt:lpstr>
      <vt:lpstr>Time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larlar</dc:creator>
  <cp:lastModifiedBy>simeks0</cp:lastModifiedBy>
  <dcterms:created xsi:type="dcterms:W3CDTF">2012-12-12T13:59:25Z</dcterms:created>
  <dcterms:modified xsi:type="dcterms:W3CDTF">2013-02-01T13:15:10Z</dcterms:modified>
</cp:coreProperties>
</file>