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n\Repos\Sankey\"/>
    </mc:Choice>
  </mc:AlternateContent>
  <xr:revisionPtr revIDLastSave="0" documentId="13_ncr:1_{F08F81AC-AC61-41F2-867F-91D48DFB0170}" xr6:coauthVersionLast="47" xr6:coauthVersionMax="47" xr10:uidLastSave="{00000000-0000-0000-0000-000000000000}"/>
  <bookViews>
    <workbookView xWindow="41700" yWindow="-2730" windowWidth="38700" windowHeight="15375" activeTab="1" xr2:uid="{00000000-000D-0000-FFFF-FFFF00000000}"/>
  </bookViews>
  <sheets>
    <sheet name="expenses" sheetId="1" r:id="rId1"/>
    <sheet name="in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2" i="2"/>
  <c r="F3" i="1"/>
  <c r="F4" i="1"/>
  <c r="F5" i="1"/>
  <c r="F2" i="1"/>
</calcChain>
</file>

<file path=xl/sharedStrings.xml><?xml version="1.0" encoding="utf-8"?>
<sst xmlns="http://schemas.openxmlformats.org/spreadsheetml/2006/main" count="27" uniqueCount="18">
  <si>
    <t>Auto</t>
  </si>
  <si>
    <t>Benzin</t>
  </si>
  <si>
    <t>Avia</t>
  </si>
  <si>
    <t>Werkstatt</t>
  </si>
  <si>
    <t>ATU</t>
  </si>
  <si>
    <t>Shell</t>
  </si>
  <si>
    <t>Job</t>
  </si>
  <si>
    <t>Novatec</t>
  </si>
  <si>
    <t>Vodafone</t>
  </si>
  <si>
    <t>gehalt</t>
  </si>
  <si>
    <t>a</t>
  </si>
  <si>
    <t>b</t>
  </si>
  <si>
    <t>Kategorie 1</t>
  </si>
  <si>
    <t>Kategorie 2</t>
  </si>
  <si>
    <t>Kategorie 3</t>
  </si>
  <si>
    <t>Januar</t>
  </si>
  <si>
    <t>Februar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</si>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</sst>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" sqref="F1:F5"/>
    </sheetView>
  </sheetViews>
  <sheetFormatPr defaultRowHeight="14.4" x14ac:dyDescent="0.3"/>
  <cols>
    <col min="2" max="2" width="20.5546875" customWidth="1"/>
    <col min="3" max="3" width="30.5546875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0</v>
      </c>
      <c r="B2" t="s">
        <v>1</v>
      </c>
      <c r="C2" t="s">
        <v>2</v>
      </c>
      <c r="D2">
        <v>50</v>
      </c>
      <c r="E2">
        <v>50</v>
      </c>
      <c r="F2">
        <f>AVERAGE(D2:E2)</f>
        <v>50</v>
      </c>
    </row>
    <row r="3" spans="1:6" x14ac:dyDescent="0.3">
      <c r="A3" t="s">
        <v>0</v>
      </c>
      <c r="B3" t="s">
        <v>1</v>
      </c>
      <c r="C3" t="s">
        <v>5</v>
      </c>
      <c r="D3">
        <v>80</v>
      </c>
      <c r="F3">
        <f t="shared" ref="F3:F5" si="0">AVERAGE(D3:E3)</f>
        <v>80</v>
      </c>
    </row>
    <row r="4" spans="1:6" x14ac:dyDescent="0.3">
      <c r="A4" t="s">
        <v>0</v>
      </c>
      <c r="B4" t="s">
        <v>3</v>
      </c>
      <c r="C4" t="s">
        <v>4</v>
      </c>
      <c r="D4">
        <v>15</v>
      </c>
      <c r="E4">
        <v>500</v>
      </c>
      <c r="F4">
        <f t="shared" si="0"/>
        <v>257.5</v>
      </c>
    </row>
    <row r="5" spans="1:6" x14ac:dyDescent="0.3">
      <c r="C5" t="s">
        <v>8</v>
      </c>
      <c r="D5">
        <v>10</v>
      </c>
      <c r="F5">
        <f t="shared" si="0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038-3858-44F3-9037-808E24BD9285}">
  <dimension ref="A1:F3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6</v>
      </c>
      <c r="B2" t="s">
        <v>7</v>
      </c>
      <c r="C2" t="s">
        <v>9</v>
      </c>
      <c r="D2">
        <v>100.3</v>
      </c>
      <c r="E2">
        <v>50</v>
      </c>
      <c r="F2">
        <f>AVERAGE(D2:E2)</f>
        <v>75.150000000000006</v>
      </c>
    </row>
    <row r="3" spans="1:6" x14ac:dyDescent="0.3">
      <c r="B3" t="s">
        <v>10</v>
      </c>
      <c r="C3" t="s">
        <v>11</v>
      </c>
      <c r="D3">
        <v>90</v>
      </c>
      <c r="E3">
        <v>0</v>
      </c>
      <c r="F3">
        <f t="shared" ref="F3:F5" si="0">AVERAGE(D3:E3)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Mendgen Simeon</dc:creator>
  <cp:lastModifiedBy>Mendgen Simeon</cp:lastModifiedBy>
  <dcterms:created xsi:type="dcterms:W3CDTF">2015-06-05T18:19:34Z</dcterms:created>
  <dcterms:modified xsi:type="dcterms:W3CDTF">2024-01-19T09:40:54Z</dcterms:modified>
</cp:coreProperties>
</file>