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Test Execution" sheetId="2" r:id="rId5"/>
    <sheet state="visible" name="Bug Report" sheetId="3" r:id="rId6"/>
  </sheets>
  <definedNames/>
  <calcPr/>
</workbook>
</file>

<file path=xl/sharedStrings.xml><?xml version="1.0" encoding="utf-8"?>
<sst xmlns="http://schemas.openxmlformats.org/spreadsheetml/2006/main" count="1274" uniqueCount="1055">
  <si>
    <t>Product name</t>
  </si>
  <si>
    <t>Daraz.com.bd</t>
  </si>
  <si>
    <t>TC Start date</t>
  </si>
  <si>
    <t>TC Exceutation start date</t>
  </si>
  <si>
    <t xml:space="preserve"> </t>
  </si>
  <si>
    <t>Module name</t>
  </si>
  <si>
    <t xml:space="preserve"> Daraz full website</t>
  </si>
  <si>
    <t>TC End Date</t>
  </si>
  <si>
    <t>TC Exceutation end date</t>
  </si>
  <si>
    <t>Developer Name</t>
  </si>
  <si>
    <t>XXXX</t>
  </si>
  <si>
    <t>TC Developed by</t>
  </si>
  <si>
    <t>simi chakma</t>
  </si>
  <si>
    <t>Test case review by</t>
  </si>
  <si>
    <t xml:space="preserve">      TC ID</t>
  </si>
  <si>
    <t xml:space="preserve">   Feature to Be Tested</t>
  </si>
  <si>
    <t xml:space="preserve">   Test Case Description</t>
  </si>
  <si>
    <t xml:space="preserve">  Precondition</t>
  </si>
  <si>
    <t xml:space="preserve">   Test Data</t>
  </si>
  <si>
    <t xml:space="preserve">       Test Steps</t>
  </si>
  <si>
    <t xml:space="preserve">   Expected Result</t>
  </si>
  <si>
    <t xml:space="preserve">            TC_01</t>
  </si>
  <si>
    <t xml:space="preserve">            Sign Up</t>
  </si>
  <si>
    <t>Register with valid Number and password</t>
  </si>
  <si>
    <t>On Daraz home page</t>
  </si>
  <si>
    <t>Number: 017XXXXXXX, Valid OTP, Password: simichakma, birthday: 01.06.2001 , full_name:simichakma</t>
  </si>
  <si>
    <t>1. Navigate to Sign Up
2. Enter details</t>
  </si>
  <si>
    <t>Account created, verification on Number OTP</t>
  </si>
  <si>
    <t>3. Submit</t>
  </si>
  <si>
    <t>1. Click Login</t>
  </si>
  <si>
    <t xml:space="preserve">           TC_02</t>
  </si>
  <si>
    <t xml:space="preserve">                 Login</t>
  </si>
  <si>
    <t>Login with correct credentials</t>
  </si>
  <si>
    <t>User account exists</t>
  </si>
  <si>
    <t>Correct Phone number: 0174XXXXXXXX &amp; password: simichakma</t>
  </si>
  <si>
    <t xml:space="preserve">
2. Enter credentials</t>
  </si>
  <si>
    <t>Dashboard or homepage shown</t>
  </si>
  <si>
    <t xml:space="preserve">1. Enter valid number </t>
  </si>
  <si>
    <t xml:space="preserve">             TC_03</t>
  </si>
  <si>
    <t xml:space="preserve">                   Login</t>
  </si>
  <si>
    <t>Login with invalid credentials</t>
  </si>
  <si>
    <t>On Login page</t>
  </si>
  <si>
    <t>Valid number: 0174XXXXXXXXX , Wrong password:0123simi</t>
  </si>
  <si>
    <t xml:space="preserve">2. wrong password </t>
  </si>
  <si>
    <t>Error Invalid credentials displayed</t>
  </si>
  <si>
    <t>3. submit</t>
  </si>
  <si>
    <t xml:space="preserve">1. Enter 12 digit number </t>
  </si>
  <si>
    <t xml:space="preserve">              TC_04</t>
  </si>
  <si>
    <t xml:space="preserve">         Login</t>
  </si>
  <si>
    <t>Valid number: 0174XXXXXXXXX X, valid password:simichakma</t>
  </si>
  <si>
    <t xml:space="preserve">2. valid password </t>
  </si>
  <si>
    <t>1. Click  Forgot password</t>
  </si>
  <si>
    <t xml:space="preserve">          TC_05</t>
  </si>
  <si>
    <t xml:space="preserve">    Forgot Password</t>
  </si>
  <si>
    <t>Reset password via email OR phone number</t>
  </si>
  <si>
    <t>Login page</t>
  </si>
  <si>
    <t>valid number: 0174XXXXXXXX, Valid OTP Send</t>
  </si>
  <si>
    <t>2. enter email or number</t>
  </si>
  <si>
    <t>Reset email or valid number sent</t>
  </si>
  <si>
    <t>3.  submit</t>
  </si>
  <si>
    <t>1. Click OTP login</t>
  </si>
  <si>
    <t xml:space="preserve">          TC_06</t>
  </si>
  <si>
    <t xml:space="preserve">          Login OTP</t>
  </si>
  <si>
    <t>Login via OTP</t>
  </si>
  <si>
    <t xml:space="preserve">  Registered mobile/email Address</t>
  </si>
  <si>
    <t>Valid number: 0174XXXXXXXX OR valid email address: simichakma139@gmail.com</t>
  </si>
  <si>
    <t>2. enter mobile number or email address</t>
  </si>
  <si>
    <t>User logged in</t>
  </si>
  <si>
    <t>3. receive OTP and submit</t>
  </si>
  <si>
    <t>1. Enter email address</t>
  </si>
  <si>
    <t xml:space="preserve">          TC_07</t>
  </si>
  <si>
    <t xml:space="preserve">    Duplicate Registration</t>
  </si>
  <si>
    <t>Attempt to register an already registered email</t>
  </si>
  <si>
    <t xml:space="preserve">      Sign Up page</t>
  </si>
  <si>
    <t>Existing email: simichakma139@gmail.com</t>
  </si>
  <si>
    <t>2. password</t>
  </si>
  <si>
    <t>Error “Email exists”</t>
  </si>
  <si>
    <t xml:space="preserve">         TC_08</t>
  </si>
  <si>
    <t xml:space="preserve">       Invalid Email</t>
  </si>
  <si>
    <t>Register with malformed email</t>
  </si>
  <si>
    <t xml:space="preserve">         N/A</t>
  </si>
  <si>
    <t xml:space="preserve">   Attempt to register</t>
  </si>
  <si>
    <t xml:space="preserve">    Error “Invalid email”</t>
  </si>
  <si>
    <t xml:space="preserve">            TC_09</t>
  </si>
  <si>
    <t xml:space="preserve">    Password Policy</t>
  </si>
  <si>
    <t>Register with weak password</t>
  </si>
  <si>
    <t xml:space="preserve">    123@Z</t>
  </si>
  <si>
    <t>1. Enter valid email</t>
  </si>
  <si>
    <t>Error “Weak password”</t>
  </si>
  <si>
    <t>2. weak pass</t>
  </si>
  <si>
    <t>1. Enter item Coffee</t>
  </si>
  <si>
    <t xml:space="preserve">      TC_10</t>
  </si>
  <si>
    <t xml:space="preserve">     Search Bar </t>
  </si>
  <si>
    <t>Search valid product keyword</t>
  </si>
  <si>
    <t xml:space="preserve">   Home page</t>
  </si>
  <si>
    <t>Searching in  Coffee</t>
  </si>
  <si>
    <t>2. click search</t>
  </si>
  <si>
    <t>Display matching results</t>
  </si>
  <si>
    <t xml:space="preserve">            TC_11</t>
  </si>
  <si>
    <t xml:space="preserve">  Wrong Search bar</t>
  </si>
  <si>
    <t>Search with no matching items</t>
  </si>
  <si>
    <t xml:space="preserve">     Home page</t>
  </si>
  <si>
    <t xml:space="preserve">    abcxyz</t>
  </si>
  <si>
    <t>1. Search term</t>
  </si>
  <si>
    <t>No products found shown</t>
  </si>
  <si>
    <t xml:space="preserve">          TC_12</t>
  </si>
  <si>
    <t xml:space="preserve">        Filters</t>
  </si>
  <si>
    <t>Apply price filter</t>
  </si>
  <si>
    <t xml:space="preserve">    Search results</t>
  </si>
  <si>
    <t>Filter range( Low to High) , ( High to Low)</t>
  </si>
  <si>
    <t xml:space="preserve">      Apply filter</t>
  </si>
  <si>
    <t xml:space="preserve">    Results within range</t>
  </si>
  <si>
    <t xml:space="preserve">          TC_13</t>
  </si>
  <si>
    <t xml:space="preserve">            Categories</t>
  </si>
  <si>
    <t>Navigate to Electronics category</t>
  </si>
  <si>
    <t xml:space="preserve">  Home page</t>
  </si>
  <si>
    <t xml:space="preserve">       N/A</t>
  </si>
  <si>
    <t xml:space="preserve"> Click Electronics category</t>
  </si>
  <si>
    <t>Electronics page shown</t>
  </si>
  <si>
    <t xml:space="preserve">           TC_14</t>
  </si>
  <si>
    <t xml:space="preserve">      Breadcrumbs</t>
  </si>
  <si>
    <t>Breadcrumb accuracy</t>
  </si>
  <si>
    <t>On product page</t>
  </si>
  <si>
    <t xml:space="preserve">        N/A</t>
  </si>
  <si>
    <t>Observe breadcrumb</t>
  </si>
  <si>
    <t>Reflect correct path</t>
  </si>
  <si>
    <t xml:space="preserve">         TC_15</t>
  </si>
  <si>
    <t xml:space="preserve">     Promotions</t>
  </si>
  <si>
    <t xml:space="preserve">  Click homepage banner</t>
  </si>
  <si>
    <t xml:space="preserve">    Home page</t>
  </si>
  <si>
    <t xml:space="preserve">         Click banner</t>
  </si>
  <si>
    <t>Navigates to promo page</t>
  </si>
  <si>
    <t xml:space="preserve">        TC_16</t>
  </si>
  <si>
    <t xml:space="preserve">       Scroll Load</t>
  </si>
  <si>
    <t>Infinite scroll on listing</t>
  </si>
  <si>
    <t xml:space="preserve">  Category page</t>
  </si>
  <si>
    <t xml:space="preserve">       Scroll down</t>
  </si>
  <si>
    <t>More products load dynamically</t>
  </si>
  <si>
    <t xml:space="preserve">          TC_17</t>
  </si>
  <si>
    <t>Search Suggestions</t>
  </si>
  <si>
    <t>Suggestions appear</t>
  </si>
  <si>
    <t xml:space="preserve">      Home page</t>
  </si>
  <si>
    <t xml:space="preserve">   Start typing</t>
  </si>
  <si>
    <t>Typing shows dropdown suggestions</t>
  </si>
  <si>
    <t>Suggestions visible</t>
  </si>
  <si>
    <t xml:space="preserve">        TC_18</t>
  </si>
  <si>
    <t xml:space="preserve">   Language Switch</t>
  </si>
  <si>
    <t>Change language</t>
  </si>
  <si>
    <t>Select English/Bangla language</t>
  </si>
  <si>
    <t>Interface updates language</t>
  </si>
  <si>
    <t xml:space="preserve">         TC_19</t>
  </si>
  <si>
    <t xml:space="preserve">     Product Page</t>
  </si>
  <si>
    <t>Access product details</t>
  </si>
  <si>
    <t>Clicked an item</t>
  </si>
  <si>
    <t xml:space="preserve">    Click product</t>
  </si>
  <si>
    <t>Product page displayed</t>
  </si>
  <si>
    <t xml:space="preserve">      TC_20</t>
  </si>
  <si>
    <t xml:space="preserve">    Ratings Display</t>
  </si>
  <si>
    <t xml:space="preserve">   Ratings visible</t>
  </si>
  <si>
    <t xml:space="preserve">    Product page</t>
  </si>
  <si>
    <t xml:space="preserve">      N/A</t>
  </si>
  <si>
    <t xml:space="preserve">     Observe rating</t>
  </si>
  <si>
    <t>Rating stars and number of reviews displayed</t>
  </si>
  <si>
    <t xml:space="preserve">        TC_21</t>
  </si>
  <si>
    <t xml:space="preserve">     Q&amp;A Section</t>
  </si>
  <si>
    <t xml:space="preserve">   Ask a question</t>
  </si>
  <si>
    <t>Product page</t>
  </si>
  <si>
    <t xml:space="preserve">     N/A</t>
  </si>
  <si>
    <t xml:space="preserve">    Submit question</t>
  </si>
  <si>
    <t>Confirmation or visible entry</t>
  </si>
  <si>
    <t xml:space="preserve">           TC_22</t>
  </si>
  <si>
    <t xml:space="preserve">    Add to Cart</t>
  </si>
  <si>
    <t>Add item to cart</t>
  </si>
  <si>
    <t xml:space="preserve">    N/A</t>
  </si>
  <si>
    <t xml:space="preserve">    Click Add to Cart</t>
  </si>
  <si>
    <t xml:space="preserve">  Item shows in cart</t>
  </si>
  <si>
    <t xml:space="preserve">       TC_23</t>
  </si>
  <si>
    <t xml:space="preserve">     Stock Out</t>
  </si>
  <si>
    <t>Out-of-stock indicator</t>
  </si>
  <si>
    <t>Out-of-stock product</t>
  </si>
  <si>
    <t>Access product page</t>
  </si>
  <si>
    <t xml:space="preserve">  Out of Stock displayed</t>
  </si>
  <si>
    <t xml:space="preserve">       TC_24</t>
  </si>
  <si>
    <t xml:space="preserve">    Image Zoom</t>
  </si>
  <si>
    <t>Product image zoom works</t>
  </si>
  <si>
    <t>Hover or click image</t>
  </si>
  <si>
    <t xml:space="preserve">   Zoomed image view</t>
  </si>
  <si>
    <t xml:space="preserve">         TC_25</t>
  </si>
  <si>
    <t xml:space="preserve">     Price Update</t>
  </si>
  <si>
    <t>Flash sale price displayed</t>
  </si>
  <si>
    <t>Promo period</t>
  </si>
  <si>
    <t xml:space="preserve">      View product</t>
  </si>
  <si>
    <t xml:space="preserve">    Discount price shown</t>
  </si>
  <si>
    <t xml:space="preserve">         TC_26</t>
  </si>
  <si>
    <t xml:space="preserve">    Multiple Images</t>
  </si>
  <si>
    <t>Browse through images</t>
  </si>
  <si>
    <t xml:space="preserve">        Slide carousel</t>
  </si>
  <si>
    <t>All images accessible</t>
  </si>
  <si>
    <t xml:space="preserve">      TC_27</t>
  </si>
  <si>
    <t xml:space="preserve">   Seller Info</t>
  </si>
  <si>
    <t>Seller details visible</t>
  </si>
  <si>
    <t xml:space="preserve">   Product page</t>
  </si>
  <si>
    <t xml:space="preserve">   N/A</t>
  </si>
  <si>
    <t xml:space="preserve">     Scroll to seller</t>
  </si>
  <si>
    <t>Seller name, rating visible</t>
  </si>
  <si>
    <t xml:space="preserve">          TC_28</t>
  </si>
  <si>
    <t xml:space="preserve">          Cart Icon</t>
  </si>
  <si>
    <t xml:space="preserve"> Cart count updates</t>
  </si>
  <si>
    <t xml:space="preserve">    Added items</t>
  </si>
  <si>
    <t xml:space="preserve">     Add items</t>
  </si>
  <si>
    <t xml:space="preserve">    Cart shows correct count</t>
  </si>
  <si>
    <t xml:space="preserve">        TC_29</t>
  </si>
  <si>
    <t xml:space="preserve">         Remove Item</t>
  </si>
  <si>
    <t xml:space="preserve">    Remove from cart</t>
  </si>
  <si>
    <t>Cart has item</t>
  </si>
  <si>
    <t xml:space="preserve">    N/A </t>
  </si>
  <si>
    <t xml:space="preserve">Click remove </t>
  </si>
  <si>
    <t>Item removed, cart updated</t>
  </si>
  <si>
    <t xml:space="preserve">          TC_30</t>
  </si>
  <si>
    <t xml:space="preserve">     Quantity Update</t>
  </si>
  <si>
    <t xml:space="preserve">   Change item quantity</t>
  </si>
  <si>
    <t xml:space="preserve">    Cart page</t>
  </si>
  <si>
    <t xml:space="preserve">  Adjust quantity</t>
  </si>
  <si>
    <t>Price updates accordingly</t>
  </si>
  <si>
    <t xml:space="preserve">             TC_31</t>
  </si>
  <si>
    <t xml:space="preserve">    Checkout Navigation</t>
  </si>
  <si>
    <t xml:space="preserve">  Proceed to checkout</t>
  </si>
  <si>
    <t>Cart ready</t>
  </si>
  <si>
    <t xml:space="preserve"> Click checkout</t>
  </si>
  <si>
    <t>Redirect to checkout page</t>
  </si>
  <si>
    <t xml:space="preserve">       TC_32</t>
  </si>
  <si>
    <t xml:space="preserve">      Address Entry</t>
  </si>
  <si>
    <t>Add shipping address</t>
  </si>
  <si>
    <t xml:space="preserve">   Checkout stage</t>
  </si>
  <si>
    <t xml:space="preserve">   Address info</t>
  </si>
  <si>
    <t xml:space="preserve">    Enter and save</t>
  </si>
  <si>
    <t>Address saved and selectable</t>
  </si>
  <si>
    <t xml:space="preserve">          TC_33</t>
  </si>
  <si>
    <t xml:space="preserve">      Shipping Option</t>
  </si>
  <si>
    <t xml:space="preserve">  Select shipping method</t>
  </si>
  <si>
    <t>Address added</t>
  </si>
  <si>
    <t xml:space="preserve">   Choose method</t>
  </si>
  <si>
    <t xml:space="preserve">       Price updates</t>
  </si>
  <si>
    <t xml:space="preserve">          TC_34</t>
  </si>
  <si>
    <t xml:space="preserve">        Payment Options</t>
  </si>
  <si>
    <t xml:space="preserve">   Choose payment mode</t>
  </si>
  <si>
    <t xml:space="preserve">    Checkout</t>
  </si>
  <si>
    <t>card OR Cash on delivary</t>
  </si>
  <si>
    <t xml:space="preserve"> Select and proceed</t>
  </si>
  <si>
    <t>Payment page loads accordingly</t>
  </si>
  <si>
    <t xml:space="preserve">           TC_35</t>
  </si>
  <si>
    <t xml:space="preserve">    Order Review</t>
  </si>
  <si>
    <t xml:space="preserve">   Review order summary</t>
  </si>
  <si>
    <t xml:space="preserve">   Checkout</t>
  </si>
  <si>
    <t xml:space="preserve">     Review summary</t>
  </si>
  <si>
    <t>All details accurate before confirm</t>
  </si>
  <si>
    <t xml:space="preserve">           TC_36</t>
  </si>
  <si>
    <t xml:space="preserve">         Order Place</t>
  </si>
  <si>
    <t>Place order with Cash on delivary</t>
  </si>
  <si>
    <t xml:space="preserve">       Checkout ready</t>
  </si>
  <si>
    <t xml:space="preserve">        N/A </t>
  </si>
  <si>
    <t xml:space="preserve">       Click confirm</t>
  </si>
  <si>
    <t xml:space="preserve"> Order success message</t>
  </si>
  <si>
    <t xml:space="preserve">        TC_37</t>
  </si>
  <si>
    <t xml:space="preserve">      Payment Failure</t>
  </si>
  <si>
    <t>Simulate payment failure</t>
  </si>
  <si>
    <t xml:space="preserve">  Bank page</t>
  </si>
  <si>
    <t>Enter card, decline</t>
  </si>
  <si>
    <t>Error Payment failed</t>
  </si>
  <si>
    <t xml:space="preserve">          TC_38</t>
  </si>
  <si>
    <t xml:space="preserve">   Order Confirmation</t>
  </si>
  <si>
    <t xml:space="preserve"> Email confirmation</t>
  </si>
  <si>
    <t xml:space="preserve">   Order placed</t>
  </si>
  <si>
    <t xml:space="preserve">  Check email</t>
  </si>
  <si>
    <t>Order confirmation email received</t>
  </si>
  <si>
    <t xml:space="preserve">         TC_39</t>
  </si>
  <si>
    <t xml:space="preserve">    Order History</t>
  </si>
  <si>
    <t xml:space="preserve">     View past orders</t>
  </si>
  <si>
    <t xml:space="preserve">  Logged in user</t>
  </si>
  <si>
    <t xml:space="preserve">  Navigate to Orders</t>
  </si>
  <si>
    <t>List of placed orders shown</t>
  </si>
  <si>
    <t xml:space="preserve">        TC_40</t>
  </si>
  <si>
    <t xml:space="preserve">  Track Order</t>
  </si>
  <si>
    <t>Track shipping status</t>
  </si>
  <si>
    <t>Order exists</t>
  </si>
  <si>
    <t xml:space="preserve">  Click track</t>
  </si>
  <si>
    <t>Delivery steps visible</t>
  </si>
  <si>
    <t xml:space="preserve">       TC_41</t>
  </si>
  <si>
    <t xml:space="preserve">      Cancel Order</t>
  </si>
  <si>
    <t xml:space="preserve"> Cancel before dispatch</t>
  </si>
  <si>
    <t xml:space="preserve">   Order pending</t>
  </si>
  <si>
    <t xml:space="preserve">     Click Cancel</t>
  </si>
  <si>
    <t xml:space="preserve">   Cancellation confirmed</t>
  </si>
  <si>
    <t xml:space="preserve">        TC_42</t>
  </si>
  <si>
    <t xml:space="preserve">     Return Request</t>
  </si>
  <si>
    <t xml:space="preserve">    Initiate return</t>
  </si>
  <si>
    <t xml:space="preserve">   Delivered order</t>
  </si>
  <si>
    <t xml:space="preserve">     Click return</t>
  </si>
  <si>
    <t>Return request submitted</t>
  </si>
  <si>
    <t xml:space="preserve">          TC_43</t>
  </si>
  <si>
    <t xml:space="preserve">     Refund Process</t>
  </si>
  <si>
    <t xml:space="preserve"> Process refund</t>
  </si>
  <si>
    <t xml:space="preserve"> Return initiated</t>
  </si>
  <si>
    <t xml:space="preserve">        Check status</t>
  </si>
  <si>
    <t>Refund in process/status updated</t>
  </si>
  <si>
    <t xml:space="preserve">      TC_44</t>
  </si>
  <si>
    <t xml:space="preserve">      Invoice Download</t>
  </si>
  <si>
    <t xml:space="preserve">  Download invoice</t>
  </si>
  <si>
    <t>Placed order</t>
  </si>
  <si>
    <t xml:space="preserve">       Click invoice</t>
  </si>
  <si>
    <t>PDF invoice downloaded</t>
  </si>
  <si>
    <t xml:space="preserve">        TC_45</t>
  </si>
  <si>
    <t xml:space="preserve">  Order Reorder</t>
  </si>
  <si>
    <t>Reorder previously ordered item</t>
  </si>
  <si>
    <t xml:space="preserve">   Order history</t>
  </si>
  <si>
    <t xml:space="preserve">   Click reorder</t>
  </si>
  <si>
    <t>Item added to cart</t>
  </si>
  <si>
    <t xml:space="preserve">        TC_46</t>
  </si>
  <si>
    <t xml:space="preserve">   Banner Redirect</t>
  </si>
  <si>
    <t>Click promotional banner</t>
  </si>
  <si>
    <t xml:space="preserve">    Click banner</t>
  </si>
  <si>
    <t>Promo page opens</t>
  </si>
  <si>
    <t xml:space="preserve">       TC_47</t>
  </si>
  <si>
    <t xml:space="preserve">   Flash Sale Timer</t>
  </si>
  <si>
    <t>Timer countdown works</t>
  </si>
  <si>
    <t>Flash sale active</t>
  </si>
  <si>
    <t xml:space="preserve"> Check timer</t>
  </si>
  <si>
    <t>Displays remaining time</t>
  </si>
  <si>
    <t xml:space="preserve">         TC_48</t>
  </si>
  <si>
    <t xml:space="preserve">     Lightning Deals</t>
  </si>
  <si>
    <t>Access Lightning deals</t>
  </si>
  <si>
    <t xml:space="preserve"> Navigate deals</t>
  </si>
  <si>
    <t xml:space="preserve">  Deals listed</t>
  </si>
  <si>
    <t xml:space="preserve">      TC_49</t>
  </si>
  <si>
    <t xml:space="preserve">     Reminder Set</t>
  </si>
  <si>
    <t>Set flash sale reminder</t>
  </si>
  <si>
    <t>Product eligible</t>
  </si>
  <si>
    <t xml:space="preserve">   Click remind me</t>
  </si>
  <si>
    <t>Reminder set confirmation</t>
  </si>
  <si>
    <t xml:space="preserve">       TC_50</t>
  </si>
  <si>
    <t>Add Promo to Cart</t>
  </si>
  <si>
    <t>Add free gift deal</t>
  </si>
  <si>
    <t>Choice channel</t>
  </si>
  <si>
    <t xml:space="preserve">          N/A</t>
  </si>
  <si>
    <t>Add 3 items</t>
  </si>
  <si>
    <t xml:space="preserve">    Gift appears</t>
  </si>
  <si>
    <t xml:space="preserve">        TC_51</t>
  </si>
  <si>
    <t>Out-of-stock in Promo</t>
  </si>
  <si>
    <t>Sold-out message on deal</t>
  </si>
  <si>
    <t>Live sale</t>
  </si>
  <si>
    <t xml:space="preserve">   View sold-out</t>
  </si>
  <si>
    <t>Sold out badge applied</t>
  </si>
  <si>
    <t xml:space="preserve">        TC_52</t>
  </si>
  <si>
    <t>Promo Filter</t>
  </si>
  <si>
    <t>Filter by promotion</t>
  </si>
  <si>
    <t>Category page</t>
  </si>
  <si>
    <t>Select 'On Sale'</t>
  </si>
  <si>
    <t>Only sale items shown</t>
  </si>
  <si>
    <t xml:space="preserve">          TC_53</t>
  </si>
  <si>
    <t>Multi-buy Promo</t>
  </si>
  <si>
    <t>Any 3 offer applies</t>
  </si>
  <si>
    <t xml:space="preserve">           N/A</t>
  </si>
  <si>
    <t>Add  Any three items</t>
  </si>
  <si>
    <t>Discount applied</t>
  </si>
  <si>
    <t xml:space="preserve">         TC_54 </t>
  </si>
  <si>
    <t>Expired Promo</t>
  </si>
  <si>
    <t>Visit old promo link</t>
  </si>
  <si>
    <t>Promo expired</t>
  </si>
  <si>
    <t>Access link</t>
  </si>
  <si>
    <t>Promo expired displayed</t>
  </si>
  <si>
    <t xml:space="preserve">        TC_55</t>
  </si>
  <si>
    <t>Responsive UI</t>
  </si>
  <si>
    <t>Layout on mobile devices</t>
  </si>
  <si>
    <t>Any page</t>
  </si>
  <si>
    <t>View mobile</t>
  </si>
  <si>
    <t>Design adapts</t>
  </si>
  <si>
    <t xml:space="preserve">         TC_56</t>
  </si>
  <si>
    <t>Keyboard Navigation</t>
  </si>
  <si>
    <t>Tab through login page</t>
  </si>
  <si>
    <t xml:space="preserve">    Press Tab</t>
  </si>
  <si>
    <t>Focus moves logically</t>
  </si>
  <si>
    <t xml:space="preserve">           TC_57</t>
  </si>
  <si>
    <t xml:space="preserve">     Page Load Time</t>
  </si>
  <si>
    <t>Homepage load speed</t>
  </si>
  <si>
    <t>Normal network</t>
  </si>
  <si>
    <t xml:space="preserve">      Load home</t>
  </si>
  <si>
    <t>Loads &lt;3 seconds</t>
  </si>
  <si>
    <t xml:space="preserve">          TC_58</t>
  </si>
  <si>
    <t xml:space="preserve">      Broken Links</t>
  </si>
  <si>
    <t>Check for 404 links</t>
  </si>
  <si>
    <t>Home page</t>
  </si>
  <si>
    <t xml:space="preserve">       Click links</t>
  </si>
  <si>
    <t xml:space="preserve">      No 404 error</t>
  </si>
  <si>
    <t xml:space="preserve">        TC_59</t>
  </si>
  <si>
    <t xml:space="preserve">      Image Load</t>
  </si>
  <si>
    <t>Image Load</t>
  </si>
  <si>
    <t>View images</t>
  </si>
  <si>
    <t>All images load correctly</t>
  </si>
  <si>
    <t xml:space="preserve">          TC_60</t>
  </si>
  <si>
    <t xml:space="preserve">        Cross-browser</t>
  </si>
  <si>
    <t>Functionality in Firefox</t>
  </si>
  <si>
    <t xml:space="preserve">             N/A</t>
  </si>
  <si>
    <t>Perform common actions</t>
  </si>
  <si>
    <t>Works same as Chrome</t>
  </si>
  <si>
    <t xml:space="preserve">         TC_61</t>
  </si>
  <si>
    <t>Error Message Clarity</t>
  </si>
  <si>
    <t>Error messages descriptive</t>
  </si>
  <si>
    <t>Invalid actions</t>
  </si>
  <si>
    <t>Cause error</t>
  </si>
  <si>
    <t>Messages clear and helpful</t>
  </si>
  <si>
    <t xml:space="preserve">       TC_62</t>
  </si>
  <si>
    <t>Customer Support</t>
  </si>
  <si>
    <t>Access help center</t>
  </si>
  <si>
    <t xml:space="preserve"> Click Help</t>
  </si>
  <si>
    <t xml:space="preserve"> Support page appears</t>
  </si>
  <si>
    <t xml:space="preserve">      TC_63</t>
  </si>
  <si>
    <t xml:space="preserve">     Live Chat</t>
  </si>
  <si>
    <t>Chat with support</t>
  </si>
  <si>
    <t>Logged in or guest</t>
  </si>
  <si>
    <t>Open chat</t>
  </si>
  <si>
    <t>Chat window opens</t>
  </si>
  <si>
    <t xml:space="preserve">        TC_64</t>
  </si>
  <si>
    <t xml:space="preserve">    Daraz Mall Badge</t>
  </si>
  <si>
    <t>Mall shops are marked</t>
  </si>
  <si>
    <t>Product listing</t>
  </si>
  <si>
    <t>View products</t>
  </si>
  <si>
    <t>Mall badge visible</t>
  </si>
  <si>
    <t xml:space="preserve">       TC_65</t>
  </si>
  <si>
    <t xml:space="preserve">    Seller Ratings</t>
  </si>
  <si>
    <t>View seller rating</t>
  </si>
  <si>
    <t>Inspect seller</t>
  </si>
  <si>
    <t>Rating displayed</t>
  </si>
  <si>
    <t xml:space="preserve">      TC_66</t>
  </si>
  <si>
    <t>Contact Seller</t>
  </si>
  <si>
    <t>Send inquiry to seller</t>
  </si>
  <si>
    <t>Click contact seller</t>
  </si>
  <si>
    <t>Message form opens</t>
  </si>
  <si>
    <t xml:space="preserve">      TC_67</t>
  </si>
  <si>
    <t xml:space="preserve">    Seller Info</t>
  </si>
  <si>
    <t>Seller profile accessible</t>
  </si>
  <si>
    <t xml:space="preserve">    Click seller</t>
  </si>
  <si>
    <t>Seller page loads</t>
  </si>
  <si>
    <t xml:space="preserve">      TC_68</t>
  </si>
  <si>
    <t xml:space="preserve">  Notifications</t>
  </si>
  <si>
    <t>Subscribe to notifications</t>
  </si>
  <si>
    <t>Logged in</t>
  </si>
  <si>
    <t>Enable in settings</t>
  </si>
  <si>
    <t>Notifications enabled</t>
  </si>
  <si>
    <t xml:space="preserve">      TC_69</t>
  </si>
  <si>
    <t>Cash on Delivery</t>
  </si>
  <si>
    <t>Cash on delivery option at checkout</t>
  </si>
  <si>
    <t>Checkout stage</t>
  </si>
  <si>
    <t>Select cash on delivery</t>
  </si>
  <si>
    <t xml:space="preserve">  Payment type set</t>
  </si>
  <si>
    <t xml:space="preserve">       TC_70</t>
  </si>
  <si>
    <t>International Shipping</t>
  </si>
  <si>
    <t>Check cross-border shipping</t>
  </si>
  <si>
    <t>Product from abroad</t>
  </si>
  <si>
    <t>View availability</t>
  </si>
  <si>
    <t>Indicates shipping status</t>
  </si>
  <si>
    <t xml:space="preserve">       TC_71</t>
  </si>
  <si>
    <t>Feedback Form</t>
  </si>
  <si>
    <t>Submit site feedback</t>
  </si>
  <si>
    <t>Footer</t>
  </si>
  <si>
    <t>Fill form</t>
  </si>
  <si>
    <t>Feedback submitted</t>
  </si>
  <si>
    <t xml:space="preserve">       TC_72</t>
  </si>
  <si>
    <t>Multi-address</t>
  </si>
  <si>
    <t>Add multiple addresses</t>
  </si>
  <si>
    <t>Checkout</t>
  </si>
  <si>
    <t>Add new address</t>
  </si>
  <si>
    <t>Multiple addresses saved</t>
  </si>
  <si>
    <t xml:space="preserve">        TC_73</t>
  </si>
  <si>
    <t>Wishlist Sorting</t>
  </si>
  <si>
    <t>Sort wishlist items</t>
  </si>
  <si>
    <t>Wishlist</t>
  </si>
  <si>
    <t>Use sort</t>
  </si>
  <si>
    <t>Items re-order correctly</t>
  </si>
  <si>
    <t xml:space="preserve">       TC_74</t>
  </si>
  <si>
    <t>Flash Sale from App</t>
  </si>
  <si>
    <t>App-only feature redirect</t>
  </si>
  <si>
    <t>Mobile</t>
  </si>
  <si>
    <t>Access sale</t>
  </si>
  <si>
    <t>Navigates correctly</t>
  </si>
  <si>
    <t xml:space="preserve">       TC_75</t>
  </si>
  <si>
    <t>Auto-fill Login</t>
  </si>
  <si>
    <t>Remember me enabled</t>
  </si>
  <si>
    <t>Check remember</t>
  </si>
  <si>
    <t>Email prefilled next session</t>
  </si>
  <si>
    <t xml:space="preserve">       TC_76</t>
  </si>
  <si>
    <t>App Download Banner</t>
  </si>
  <si>
    <t>Banner shows app links</t>
  </si>
  <si>
    <t>Click banner</t>
  </si>
  <si>
    <t>App stores open link</t>
  </si>
  <si>
    <t xml:space="preserve">       TC_77</t>
  </si>
  <si>
    <t>Grid/List Toggle</t>
  </si>
  <si>
    <t>Switch product view</t>
  </si>
  <si>
    <t>Listing page</t>
  </si>
  <si>
    <t>Toggle view</t>
  </si>
  <si>
    <t>Layout changes accordingly</t>
  </si>
  <si>
    <t xml:space="preserve">       TC_78</t>
  </si>
  <si>
    <t xml:space="preserve">   High Quantity</t>
  </si>
  <si>
    <t>Add extremely large qty to cart</t>
  </si>
  <si>
    <t>Quantity = 1000</t>
  </si>
  <si>
    <t xml:space="preserve">   Input qty</t>
  </si>
  <si>
    <t>Error or limit warning</t>
  </si>
  <si>
    <t xml:space="preserve">       TC_79</t>
  </si>
  <si>
    <t>Refresh on Checkout</t>
  </si>
  <si>
    <t>Refresh during checkout</t>
  </si>
  <si>
    <t>Checkout page</t>
  </si>
  <si>
    <t>Refresh page</t>
  </si>
  <si>
    <t>Retain state/no errors</t>
  </si>
  <si>
    <t xml:space="preserve">        TC_80</t>
  </si>
  <si>
    <t>URL Tampering</t>
  </si>
  <si>
    <t>Alter product ID in URL</t>
  </si>
  <si>
    <t>Modify product id</t>
  </si>
  <si>
    <t>Show correct error or product</t>
  </si>
  <si>
    <t>1.  Select bKash</t>
  </si>
  <si>
    <t xml:space="preserve">        TC_81</t>
  </si>
  <si>
    <t>Local Payment Methods</t>
  </si>
  <si>
    <t>bKash/Nagad flows integrated and functional</t>
  </si>
  <si>
    <t>Checkout supports local wallets</t>
  </si>
  <si>
    <t>bKash test account : Enter phone number and pin number</t>
  </si>
  <si>
    <t>2. Complete payment via provider flow</t>
  </si>
  <si>
    <t>Payment completed and order confirmed.</t>
  </si>
  <si>
    <t>1. View order summary</t>
  </si>
  <si>
    <t xml:space="preserve">     TC_82</t>
  </si>
  <si>
    <t>Local Tax Display</t>
  </si>
  <si>
    <t>Local taxes/VAT displayed correctly for region orders</t>
  </si>
  <si>
    <t>Checkout with taxable goods.</t>
  </si>
  <si>
    <t>2. Observe tax lines</t>
  </si>
  <si>
    <t>Taxes/VAT shown as per local rules.</t>
  </si>
  <si>
    <t>1. Click promo</t>
  </si>
  <si>
    <t xml:space="preserve">      TC_83</t>
  </si>
  <si>
    <t>App-only Promo</t>
  </si>
  <si>
    <t>App-only promo banner behavior on mobile browser redirects to store/app</t>
  </si>
  <si>
    <t>App-only promo visible on mobile site</t>
  </si>
  <si>
    <t>2. Observe redirect</t>
  </si>
  <si>
    <t>Redirects to app store or prompts open-in-app.</t>
  </si>
  <si>
    <t>1. View product</t>
  </si>
  <si>
    <t xml:space="preserve">     TC_84</t>
  </si>
  <si>
    <t>Seller Profile Visibility</t>
  </si>
  <si>
    <t>Seller profile details visible on product page</t>
  </si>
  <si>
    <t>Product listing present</t>
  </si>
  <si>
    <t>2. Click seller link</t>
  </si>
  <si>
    <t>Seller rating, location, and info displayed.</t>
  </si>
  <si>
    <t>1. Created a seller account</t>
  </si>
  <si>
    <t xml:space="preserve">     TC_85</t>
  </si>
  <si>
    <t>Seller Registration</t>
  </si>
  <si>
    <t>Seller sign-up workflow (documents) functions.</t>
  </si>
  <si>
    <t>Seller registration page accessible.</t>
  </si>
  <si>
    <t>Seller info: Valid email address (shammiafrin@gmail.com) and password (1234@mk)</t>
  </si>
  <si>
    <t>2. Enter valid email aadress and password then login</t>
  </si>
  <si>
    <t>Registration request submitted; confirmation shown.</t>
  </si>
  <si>
    <t>1. Create new product</t>
  </si>
  <si>
    <t xml:space="preserve">     TC_86</t>
  </si>
  <si>
    <t>Upload Product (Seller)</t>
  </si>
  <si>
    <t>Seller can create/upload product listing with images</t>
  </si>
  <si>
    <t>Seller logged into dashboard.</t>
  </si>
  <si>
    <t>Product title: Hair care : coconut oil , images, price range : 70-900k, stock</t>
  </si>
  <si>
    <t>2. Fill fields</t>
  </si>
  <si>
    <t>Product appears in marketplace or pending approval.</t>
  </si>
  <si>
    <t>3. Save and publish</t>
  </si>
  <si>
    <t>1. Edit product fields</t>
  </si>
  <si>
    <t xml:space="preserve">     TC_87</t>
  </si>
  <si>
    <t>Edit Product (Seller)</t>
  </si>
  <si>
    <t>Seller can edit product info and save changes</t>
  </si>
  <si>
    <t>Product exists in seller dashboard</t>
  </si>
  <si>
    <t>Updated New price, description.</t>
  </si>
  <si>
    <t>2. Save changes</t>
  </si>
  <si>
    <t>Changes reflected in listing.</t>
  </si>
  <si>
    <t>1. Select product</t>
  </si>
  <si>
    <t xml:space="preserve">    TC_88</t>
  </si>
  <si>
    <t>Delete Product (Seller)</t>
  </si>
  <si>
    <t>Seller can delete a product listing</t>
  </si>
  <si>
    <t>Product exists under seller</t>
  </si>
  <si>
    <t>2. Choose Delete</t>
  </si>
  <si>
    <t>Product removed from seller catalog</t>
  </si>
  <si>
    <t>3. Click Confirm</t>
  </si>
  <si>
    <t>1. Open sales reports</t>
  </si>
  <si>
    <t xml:space="preserve">          TC_89</t>
  </si>
  <si>
    <t>Sales Report</t>
  </si>
  <si>
    <t>Seller can view sales report/dashboard metrics</t>
  </si>
  <si>
    <t>Seller has sales data</t>
  </si>
  <si>
    <t>2. Filter period</t>
  </si>
  <si>
    <t>Graphs and figures display sales data</t>
  </si>
  <si>
    <t>1. Scan QR code</t>
  </si>
  <si>
    <t xml:space="preserve">      TC_90</t>
  </si>
  <si>
    <t xml:space="preserve">  QR Code Link(Daraz)</t>
  </si>
  <si>
    <t>QR code leads to app install page</t>
  </si>
  <si>
    <t>Desktop/mobile with scanner.</t>
  </si>
  <si>
    <t>2. Verify link</t>
  </si>
  <si>
    <t>App store page opens via QR.</t>
  </si>
  <si>
    <t>13-09-2025</t>
  </si>
  <si>
    <t xml:space="preserve">  13-09-2025</t>
  </si>
  <si>
    <t>Product Detail Interaction</t>
  </si>
  <si>
    <t>15-09-2025</t>
  </si>
  <si>
    <t>Simi Chakma</t>
  </si>
  <si>
    <t xml:space="preserve">              TC ID</t>
  </si>
  <si>
    <t xml:space="preserve">    Feature to be tested</t>
  </si>
  <si>
    <t xml:space="preserve">    Test case description</t>
  </si>
  <si>
    <t xml:space="preserve">             Precondition</t>
  </si>
  <si>
    <t xml:space="preserve">             Test Data</t>
  </si>
  <si>
    <t xml:space="preserve">                 Test Steps</t>
  </si>
  <si>
    <t xml:space="preserve">             Expected Result</t>
  </si>
  <si>
    <t xml:space="preserve">           Actual Result</t>
  </si>
  <si>
    <t xml:space="preserve">             Status</t>
  </si>
  <si>
    <t>1. Read title on listing</t>
  </si>
  <si>
    <t xml:space="preserve">              TC_01</t>
  </si>
  <si>
    <t xml:space="preserve">             Product Title</t>
  </si>
  <si>
    <t>Verify product title matches listing</t>
  </si>
  <si>
    <t xml:space="preserve">               On PDP</t>
  </si>
  <si>
    <t>Same product as listing</t>
  </si>
  <si>
    <t>2. Read title on PDP</t>
  </si>
  <si>
    <t>PDP title exactly matches listing title</t>
  </si>
  <si>
    <t xml:space="preserve">          Title matched</t>
  </si>
  <si>
    <t>Pass</t>
  </si>
  <si>
    <t>1. Note price on listing</t>
  </si>
  <si>
    <t xml:space="preserve">            TC_02</t>
  </si>
  <si>
    <t xml:space="preserve">        Product Price</t>
  </si>
  <si>
    <t>Validate price shown on PDP matches listing</t>
  </si>
  <si>
    <t xml:space="preserve">                    PDP open</t>
  </si>
  <si>
    <t>Product price: “BDT 120,000”</t>
  </si>
  <si>
    <t>2. Compare with PDP price</t>
  </si>
  <si>
    <t>PDP price equals listing price</t>
  </si>
  <si>
    <t xml:space="preserve">              Price matched</t>
  </si>
  <si>
    <t>1. Click product card</t>
  </si>
  <si>
    <t xml:space="preserve">              TC_03</t>
  </si>
  <si>
    <t>Load Product Detail Page</t>
  </si>
  <si>
    <t>Product detail page loads correctly from listing</t>
  </si>
  <si>
    <t>On product listing page</t>
  </si>
  <si>
    <t>Product: “iPhone 14 Pro”</t>
  </si>
  <si>
    <t>2. Wait for PDP to open fully</t>
  </si>
  <si>
    <t>PDP loads fully with correct title, images, price</t>
  </si>
  <si>
    <t>PDP displayed correctly</t>
  </si>
  <si>
    <t>1. Observe both original and discounted prices</t>
  </si>
  <si>
    <t>Discount / Offer Sale Price</t>
  </si>
  <si>
    <t>Discount price and original price show properly</t>
  </si>
  <si>
    <t>PDP with discount offer</t>
  </si>
  <si>
    <t>Original: “BDT 150,000”, Discount: “BDT 120,000”</t>
  </si>
  <si>
    <t>2. Check strike-through formatting or “save” badge</t>
  </si>
  <si>
    <t>Discount shown clearly; savings highlighted</t>
  </si>
  <si>
    <t>Discount shown</t>
  </si>
  <si>
    <t>1. Click/swipe through image gallery</t>
  </si>
  <si>
    <t xml:space="preserve">           TC_05</t>
  </si>
  <si>
    <t>Multiple Product Images</t>
  </si>
  <si>
    <t>All product images viewable via gallery</t>
  </si>
  <si>
    <t>PDP with multiple images</t>
  </si>
  <si>
    <t>5 images expected</t>
  </si>
  <si>
    <t>2. Observe if all images load</t>
  </si>
  <si>
    <t>All images load without broken link</t>
  </si>
  <si>
    <t>4 of 5 images are loaded</t>
  </si>
  <si>
    <t>Fail</t>
  </si>
  <si>
    <t>1. Hover or click “zoom” on main image</t>
  </si>
  <si>
    <t xml:space="preserve">           TC_06</t>
  </si>
  <si>
    <t>Image Zoom</t>
  </si>
  <si>
    <t>Zoom or enlarge product images</t>
  </si>
  <si>
    <t>Product with zoomable images</t>
  </si>
  <si>
    <t xml:space="preserve">                N/A</t>
  </si>
  <si>
    <t>2. Inspect enlarged view</t>
  </si>
  <si>
    <t>Zoomed-in image appears clearly and high resolution</t>
  </si>
  <si>
    <t xml:space="preserve">  Zoom blurry</t>
  </si>
  <si>
    <t>1. Load PDP fresh</t>
  </si>
  <si>
    <t xml:space="preserve">             TC_07</t>
  </si>
  <si>
    <t xml:space="preserve">  Image Load Time</t>
  </si>
  <si>
    <t>Product images load within acceptable time</t>
  </si>
  <si>
    <t>On PDP in normal network</t>
  </si>
  <si>
    <t xml:space="preserve">               N/A</t>
  </si>
  <si>
    <t>2. Measure time taken for images to appear</t>
  </si>
  <si>
    <t>All product images loaded in &lt;3 seconds</t>
  </si>
  <si>
    <t>4 seconds</t>
  </si>
  <si>
    <t>1. Scroll to description section</t>
  </si>
  <si>
    <t xml:space="preserve">           TC_08</t>
  </si>
  <si>
    <t>Description Section Visibility</t>
  </si>
  <si>
    <t>Product description section is visible and readable</t>
  </si>
  <si>
    <t xml:space="preserve">   PDP loaded</t>
  </si>
  <si>
    <t>2. Read content</t>
  </si>
  <si>
    <t>Description section fully visible, no truncated content</t>
  </si>
  <si>
    <t>Visible, but text clipped</t>
  </si>
  <si>
    <t>1. Scroll to specifications</t>
  </si>
  <si>
    <t xml:space="preserve">           TC_09</t>
  </si>
  <si>
    <t>Specifications Table</t>
  </si>
  <si>
    <t>Specifications are presented in table/list form</t>
  </si>
  <si>
    <t>PDP with specs</t>
  </si>
  <si>
    <t>2. Compare spec values to listing/spec source</t>
  </si>
  <si>
    <t>Spec table present and legible</t>
  </si>
  <si>
    <t>Present, legible</t>
  </si>
  <si>
    <t>1. Scroll to seller section</t>
  </si>
  <si>
    <t xml:space="preserve">          TC_10</t>
  </si>
  <si>
    <t>Seller Information Section</t>
  </si>
  <si>
    <t>Seller name, rating and link are visible</t>
  </si>
  <si>
    <t>PDP with seller info</t>
  </si>
  <si>
    <t xml:space="preserve">                 N/A</t>
  </si>
  <si>
    <t>2. Verify seller name, rating, “Visit seller” link</t>
  </si>
  <si>
    <t>Seller info visible and clickable</t>
  </si>
  <si>
    <t>Visible and clickable</t>
  </si>
  <si>
    <t xml:space="preserve">         TC_11</t>
  </si>
  <si>
    <t>Stock Indicator</t>
  </si>
  <si>
    <t>Stock availability badge works correctly</t>
  </si>
  <si>
    <t>PDP with stock status</t>
  </si>
  <si>
    <t>1. Check badge/text “In Stock” or “Out of Stock”</t>
  </si>
  <si>
    <t>Accurate stock status shown</t>
  </si>
  <si>
    <t>In Stock shown</t>
  </si>
  <si>
    <t>1. Change quantity to 1, 2, 10, etc.</t>
  </si>
  <si>
    <t>Quantity Selector</t>
  </si>
  <si>
    <t>Quantity selector works and limits properly</t>
  </si>
  <si>
    <t>PDP with quantity input</t>
  </si>
  <si>
    <t>2. Observe validation</t>
  </si>
  <si>
    <t>Quantity changes accepted within stock limits</t>
  </si>
  <si>
    <t>Allowed “50” though stock is 20</t>
  </si>
  <si>
    <t xml:space="preserve">           TC_13</t>
  </si>
  <si>
    <t>Add to Cart Button</t>
  </si>
  <si>
    <t>“Add to Cart” button visible and works</t>
  </si>
  <si>
    <t>PDP loaded</t>
  </si>
  <si>
    <t>Product with stock</t>
  </si>
  <si>
    <t>1. Click “Add to Cart”</t>
  </si>
  <si>
    <t>Product added to cart; cart icon count updates</t>
  </si>
  <si>
    <t>Verified</t>
  </si>
  <si>
    <t>1. Click wishlist icon</t>
  </si>
  <si>
    <t xml:space="preserve">            TC_14</t>
  </si>
  <si>
    <t>Add to Wishlist</t>
  </si>
  <si>
    <t>Wishlist button/icon visible and toggles correctly</t>
  </si>
  <si>
    <t>Any product</t>
  </si>
  <si>
    <t>2. Observe change</t>
  </si>
  <si>
    <t>Product added to wishlist; icon toggles</t>
  </si>
  <si>
    <t>Works fine</t>
  </si>
  <si>
    <t xml:space="preserve">             TC_15</t>
  </si>
  <si>
    <t>Price Consistency</t>
  </si>
  <si>
    <t>Price consistency across listing → PDP → cart</t>
  </si>
  <si>
    <t>2. Verify on PDP; 3. Add to cart and view cart price</t>
  </si>
  <si>
    <t>Price is identical in all stages</t>
  </si>
  <si>
    <t>Slight mismatch (cart shows BDT 119,900)</t>
  </si>
  <si>
    <t>1. Enter shipping address or postcode;</t>
  </si>
  <si>
    <t xml:space="preserve">          TC_16</t>
  </si>
  <si>
    <t>Shipping Estimate</t>
  </si>
  <si>
    <t>Shipping estimate / cost shown based on address</t>
  </si>
  <si>
    <t>PDP with “Shipping to” section</t>
  </si>
  <si>
    <t>Address: “Dhaka, Gulshan”</t>
  </si>
  <si>
    <t>2. Check displayed shipping cost</t>
  </si>
  <si>
    <t>Shipping cost or estimate shown</t>
  </si>
  <si>
    <t>Shows estimate</t>
  </si>
  <si>
    <t>1. Enter address</t>
  </si>
  <si>
    <t xml:space="preserve">         TC_17</t>
  </si>
  <si>
    <t>Delivery Time Estimate</t>
  </si>
  <si>
    <t>Estimated delivery time displayed</t>
  </si>
  <si>
    <t>PDP with delivery info</t>
  </si>
  <si>
    <t>Address “Dhaka, Mirpur”</t>
  </si>
  <si>
    <t>2. Observe “Delivery in X-Y days”</t>
  </si>
  <si>
    <t>Delivery time estimate shown</t>
  </si>
  <si>
    <t>Displayed as “5-7 days”</t>
  </si>
  <si>
    <t xml:space="preserve">       TC_18</t>
  </si>
  <si>
    <t>Stock Notification</t>
  </si>
  <si>
    <t>“Notify me” or “Email me when available” works for out-of-stock items</t>
  </si>
  <si>
    <t>PDP for out-of-stock product</t>
  </si>
  <si>
    <t>1. Click “Notify me” or similar option</t>
  </si>
  <si>
    <t>Notification/request for restock submitted</t>
  </si>
  <si>
    <t>1. Click share icon</t>
  </si>
  <si>
    <t xml:space="preserve">     TC_19</t>
  </si>
  <si>
    <t>Share Product</t>
  </si>
  <si>
    <t>Share product link via social/share icons</t>
  </si>
  <si>
    <t xml:space="preserve">            N/A</t>
  </si>
  <si>
    <t>2. Choose platform or copy link</t>
  </si>
  <si>
    <t>Share dialog opens or link copied</t>
  </si>
  <si>
    <t>Works</t>
  </si>
  <si>
    <t xml:space="preserve">    </t>
  </si>
  <si>
    <t xml:space="preserve">         TC_20</t>
  </si>
  <si>
    <t>“Buy Now” Button</t>
  </si>
  <si>
    <t>“Buy Now” direct purchase jumps to checkout</t>
  </si>
  <si>
    <t xml:space="preserve">        Product in stock</t>
  </si>
  <si>
    <t>1. Click “Buy Now”</t>
  </si>
  <si>
    <t>Redirect works</t>
  </si>
  <si>
    <t>Show Price History or Discount Timer</t>
  </si>
  <si>
    <t>Display of past price or time-limited discount clock</t>
  </si>
  <si>
    <t>PDP with flash sale</t>
  </si>
  <si>
    <t xml:space="preserve">                  N/A</t>
  </si>
  <si>
    <t>1. Observe any timer or “sale ends in” countdown</t>
  </si>
  <si>
    <t>Timer visible and correct format</t>
  </si>
  <si>
    <t>Timer visible</t>
  </si>
  <si>
    <t xml:space="preserve">          TC_22</t>
  </si>
  <si>
    <t>Promo Tag on Product</t>
  </si>
  <si>
    <t>“Hot”, “New”, “Flash Deal” tags visible on PDP</t>
  </si>
  <si>
    <t>PDP of promo product</t>
  </si>
  <si>
    <t>1. Observe product tag section</t>
  </si>
  <si>
    <t>Promo tags appropriately displayed</t>
  </si>
  <si>
    <t>1. Select each variation</t>
  </si>
  <si>
    <t xml:space="preserve">         TC_23</t>
  </si>
  <si>
    <t>Product Variation Selector</t>
  </si>
  <si>
    <t>Variation (size, color, model) selector works</t>
  </si>
  <si>
    <t>PDP with variations</t>
  </si>
  <si>
    <t>Variations available</t>
  </si>
  <si>
    <t>2. Observe image/price changes</t>
  </si>
  <si>
    <t>PDP updates to reflect each variation</t>
  </si>
  <si>
    <t xml:space="preserve">        TC_24</t>
  </si>
  <si>
    <t>Variation “Out of Stock” Handling</t>
  </si>
  <si>
    <t>Variation selector disables unavailable variants</t>
  </si>
  <si>
    <t>PDP with some out-of-stock variations</t>
  </si>
  <si>
    <t>Variation options, availability</t>
  </si>
  <si>
    <t>2. Observe enable/disable state</t>
  </si>
  <si>
    <t>Out-of-stock variants disabled or marked</t>
  </si>
  <si>
    <t>Out-of-stock variant selectable</t>
  </si>
  <si>
    <t xml:space="preserve">      TC_25</t>
  </si>
  <si>
    <t>Model ID Display</t>
  </si>
  <si>
    <t>model number shown</t>
  </si>
  <si>
    <t>1. Scroll to “Product Info” section</t>
  </si>
  <si>
    <t>model number displayed clearly</t>
  </si>
  <si>
    <t>Visible</t>
  </si>
  <si>
    <t xml:space="preserve">        TC_26</t>
  </si>
  <si>
    <t>Tabs or Accordion Sections</t>
  </si>
  <si>
    <t>Tabs (Description, Reviews, Q&amp;A) expandable/collapsible work</t>
  </si>
  <si>
    <t xml:space="preserve">                   N/A</t>
  </si>
  <si>
    <t>1. Click each tab or expand section</t>
  </si>
  <si>
    <t>Section content opens/closes correctly</t>
  </si>
  <si>
    <t xml:space="preserve">       TC_27</t>
  </si>
  <si>
    <t>Scroll to Footer Redirects</t>
  </si>
  <si>
    <t>Scrolling to page bottom doesn’t break layout</t>
  </si>
  <si>
    <t>1. Scroll to bottom of PDP</t>
  </si>
  <si>
    <t>Footer visible; PDP layout intact</t>
  </si>
  <si>
    <t xml:space="preserve">         TC_28</t>
  </si>
  <si>
    <t>Review Sorting / Filtering</t>
  </si>
  <si>
    <t>Review section has sort/filter options (most recent)</t>
  </si>
  <si>
    <t>PDP with reviews</t>
  </si>
  <si>
    <t>1. Sort by “Most recent” or “Highest rating”</t>
  </si>
  <si>
    <t>Reviews reorder appropriately</t>
  </si>
  <si>
    <t xml:space="preserve">         TC_29</t>
  </si>
  <si>
    <t>Seller Store Link</t>
  </si>
  <si>
    <t>Seller name links to seller store page</t>
  </si>
  <si>
    <t>1. Click seller store link</t>
  </si>
  <si>
    <t>Navigated to seller’s store page</t>
  </si>
  <si>
    <t>1. Click “Compare"</t>
  </si>
  <si>
    <t xml:space="preserve">      TC_30</t>
  </si>
  <si>
    <t>Compare Button/Feature</t>
  </si>
  <si>
    <t>Compare button or “Compare with Similar” feature works</t>
  </si>
  <si>
    <t>PDP with “Compare” option</t>
  </si>
  <si>
    <t>2. Add another product to compare</t>
  </si>
  <si>
    <t>Comparison table of product features shows</t>
  </si>
  <si>
    <t>1. Click “Ask Question”</t>
  </si>
  <si>
    <t xml:space="preserve">       TC_31</t>
  </si>
  <si>
    <t>Live Chat / Q&amp;A Access</t>
  </si>
  <si>
    <t>“Ask a question” button opens Q&amp;A modal or live chat feature</t>
  </si>
  <si>
    <t>PDP with “Ask” or “Q&amp;A” access</t>
  </si>
  <si>
    <t>2. Observe modal or chat window</t>
  </si>
  <si>
    <t>Q&amp;A modal opens, user can type a question</t>
  </si>
  <si>
    <t>1. Enter question text</t>
  </si>
  <si>
    <t xml:space="preserve">     TC_32</t>
  </si>
  <si>
    <t>Q&amp;A Submission</t>
  </si>
  <si>
    <t>User can submit question and get confirmation</t>
  </si>
  <si>
    <t>Q&amp;A modal open</t>
  </si>
  <si>
    <t>Text question “Is battery removable?”</t>
  </si>
  <si>
    <t>2. Submit</t>
  </si>
  <si>
    <t>Confirmation shown “Your question submitted”</t>
  </si>
  <si>
    <t>3. Observe response</t>
  </si>
  <si>
    <t>1. Scroll down PDP</t>
  </si>
  <si>
    <t xml:space="preserve">       TC_33</t>
  </si>
  <si>
    <t>Click “Add to Cart” Bar</t>
  </si>
  <si>
    <t>“Add to Cart” bar sticks to bottom/top of viewport when scrolling</t>
  </si>
  <si>
    <t>PDP long page</t>
  </si>
  <si>
    <t>2. Observe “Add to Cart” remains visible</t>
  </si>
  <si>
    <t>“Add to Cart” sticky bar remains in view</t>
  </si>
  <si>
    <t>1. Swipe left/right on main image</t>
  </si>
  <si>
    <t xml:space="preserve">       TC_34</t>
  </si>
  <si>
    <t>Mobile View – Image Swipe</t>
  </si>
  <si>
    <t>Swipe gestures change product images properly on mobile</t>
  </si>
  <si>
    <t>PDP in mobile emulator</t>
  </si>
  <si>
    <t>Images swipe correctly</t>
  </si>
  <si>
    <t xml:space="preserve">     TC_35</t>
  </si>
  <si>
    <t>Lazy Loading Images</t>
  </si>
  <si>
    <t>Product images lazy-load as user scrolls</t>
  </si>
  <si>
    <t>PDP with many images</t>
  </si>
  <si>
    <t>2. Observe images loading progressively</t>
  </si>
  <si>
    <t>Images load only as they enter viewport</t>
  </si>
  <si>
    <t xml:space="preserve">        TC_36</t>
  </si>
  <si>
    <t>Offer Countdown Timer</t>
  </si>
  <si>
    <t>Flash sale countdown timer updates every second</t>
  </si>
  <si>
    <t>PDP with flash sale active</t>
  </si>
  <si>
    <t xml:space="preserve">              N/A</t>
  </si>
  <si>
    <t>1. Observe timer for 45 hour</t>
  </si>
  <si>
    <t>Timer counts down accurately</t>
  </si>
  <si>
    <t>1. Click/play video</t>
  </si>
  <si>
    <t xml:space="preserve">      TC_37</t>
  </si>
  <si>
    <t>Video Preview</t>
  </si>
  <si>
    <t>Product video preview plays on PDP</t>
  </si>
  <si>
    <t>PDP with video preview</t>
  </si>
  <si>
    <t>2. Observe playback</t>
  </si>
  <si>
    <t>Video plays and pauses correctly</t>
  </si>
  <si>
    <t>1. Click “View Store”</t>
  </si>
  <si>
    <t xml:space="preserve">      TC_38</t>
  </si>
  <si>
    <t>“View Store” Button</t>
  </si>
  <si>
    <t>“View Store” redirects to seller’s storefront</t>
  </si>
  <si>
    <t>Seller has a storefront</t>
  </si>
  <si>
    <t>2. Observe navigation</t>
  </si>
  <si>
    <t>Navigation to seller store page</t>
  </si>
  <si>
    <t>1. Click an item in “Customers also bought”</t>
  </si>
  <si>
    <t xml:space="preserve">      TC_39</t>
  </si>
  <si>
    <t>Cross-sell Section Interaction</t>
  </si>
  <si>
    <t>“Customers also bought” section items clickable</t>
  </si>
  <si>
    <t>PDP shows cross-sell section</t>
  </si>
  <si>
    <t>2. Observe routing</t>
  </si>
  <si>
    <t>New PDP opens for clicked item</t>
  </si>
  <si>
    <t>1. Scroll to return policy info</t>
  </si>
  <si>
    <t xml:space="preserve">     TC_40</t>
  </si>
  <si>
    <t>Return Policy Section</t>
  </si>
  <si>
    <t>Return/refund policy information visible</t>
  </si>
  <si>
    <t>PDP has policy section</t>
  </si>
  <si>
    <t>2. Read text</t>
  </si>
  <si>
    <t>Return/refund policy visible and legible</t>
  </si>
  <si>
    <t>1. Click “Save for Later” on product</t>
  </si>
  <si>
    <t xml:space="preserve">         TC_41</t>
  </si>
  <si>
    <t>“Save for Later” Feature</t>
  </si>
  <si>
    <t>Save-for-later (in-cart or wishlist) option moves item out of cart</t>
  </si>
  <si>
    <t>PDP open, product in cart</t>
  </si>
  <si>
    <t>2. Check cart and saved list</t>
  </si>
  <si>
    <t>Item removed from cart and added to “Saved for Later” list</t>
  </si>
  <si>
    <t>Item removed but not saved</t>
  </si>
  <si>
    <t>Price After Applying VAT/Tax</t>
  </si>
  <si>
    <t>If taxes or VAT apply, price shown inclusive or clearly indicates tax</t>
  </si>
  <si>
    <t>Product subject to tax</t>
  </si>
  <si>
    <t>1. Check price breakdown or “Tax included” note</t>
  </si>
  <si>
    <t>Tax/VAT visible or price inclusive note shown</t>
  </si>
  <si>
    <t xml:space="preserve">        TC_43</t>
  </si>
  <si>
    <t>Price Revert on Promo End</t>
  </si>
  <si>
    <t>Once promo ends, price reverts back to original</t>
  </si>
  <si>
    <t>After promo end</t>
  </si>
  <si>
    <t>1. After promo end reload PDP or revisit</t>
  </si>
  <si>
    <t>Price reverts back to original</t>
  </si>
  <si>
    <t>1.Toggle language</t>
  </si>
  <si>
    <t xml:space="preserve">    TC_44</t>
  </si>
  <si>
    <t>Language Toggle on PDP</t>
  </si>
  <si>
    <t>Language toggle changes product descriptions etc</t>
  </si>
  <si>
    <t>PDP loaded in default language</t>
  </si>
  <si>
    <t>Switch to Bangla/English</t>
  </si>
  <si>
    <t>2. Observe PDP text</t>
  </si>
  <si>
    <t>Description, buttons, labels change language accordingly</t>
  </si>
  <si>
    <t>1. Tap each variation option</t>
  </si>
  <si>
    <t xml:space="preserve">         TC_45</t>
  </si>
  <si>
    <t>Mobile View – Variation Selector</t>
  </si>
  <si>
    <t>Variation selector works on mobile layout</t>
  </si>
  <si>
    <t>PDP in mobile viewport</t>
  </si>
  <si>
    <t>2. Observe image/price update</t>
  </si>
  <si>
    <t>PDP updates variation information correctly</t>
  </si>
  <si>
    <t>Legend</t>
  </si>
  <si>
    <t>Title :</t>
  </si>
  <si>
    <t>Project :</t>
  </si>
  <si>
    <t>new</t>
  </si>
  <si>
    <t>Environement :</t>
  </si>
  <si>
    <t>Development server</t>
  </si>
  <si>
    <t>Tester :</t>
  </si>
  <si>
    <t>Done</t>
  </si>
  <si>
    <t>Development :</t>
  </si>
  <si>
    <t>In progress</t>
  </si>
  <si>
    <t>OS :</t>
  </si>
  <si>
    <t>Reopened</t>
  </si>
  <si>
    <t>Tab Model :</t>
  </si>
  <si>
    <t>Pipeline</t>
  </si>
  <si>
    <t>Further discussion needed</t>
  </si>
  <si>
    <t>Issue ID</t>
  </si>
  <si>
    <t>Issue no</t>
  </si>
  <si>
    <t>Module</t>
  </si>
  <si>
    <t xml:space="preserve">        Issue Short Summary</t>
  </si>
  <si>
    <t xml:space="preserve">             Steps to Reproduce</t>
  </si>
  <si>
    <t>Actual Result</t>
  </si>
  <si>
    <t xml:space="preserve">     Expected Result</t>
  </si>
  <si>
    <t>Priority</t>
  </si>
  <si>
    <t>Issue Category</t>
  </si>
  <si>
    <t>Status</t>
  </si>
  <si>
    <t>Developer Feedback</t>
  </si>
  <si>
    <t>Tester Feedback</t>
  </si>
  <si>
    <t>Comments</t>
  </si>
  <si>
    <t xml:space="preserve">1. Open PDP with multiple images
</t>
  </si>
  <si>
    <t>BUG_01</t>
  </si>
  <si>
    <t xml:space="preserve">    Images</t>
  </si>
  <si>
    <t xml:space="preserve">One product image not loading in gallery
</t>
  </si>
  <si>
    <t>2. Swipe gallery</t>
  </si>
  <si>
    <t xml:space="preserve">Only 4 of 5 images load (1 broken)
</t>
  </si>
  <si>
    <t xml:space="preserve">All images should load without broken links
</t>
  </si>
  <si>
    <t>Critical (High)</t>
  </si>
  <si>
    <t xml:space="preserve">Functional
</t>
  </si>
  <si>
    <t xml:space="preserve">      New</t>
  </si>
  <si>
    <t xml:space="preserve">Confirmed issue during multiple runs
</t>
  </si>
  <si>
    <t xml:space="preserve">Occurs on Chrome, stable network
</t>
  </si>
  <si>
    <t>1. Open PDP</t>
  </si>
  <si>
    <t>BUG_02</t>
  </si>
  <si>
    <t xml:space="preserve">Product image zoom blurry
</t>
  </si>
  <si>
    <t>2. Click/hover zoom</t>
  </si>
  <si>
    <t xml:space="preserve">Zoomed image appears blurry
</t>
  </si>
  <si>
    <t xml:space="preserve">Zoomed image should be clear and high-resolution
</t>
  </si>
  <si>
    <t>Major (Medium)</t>
  </si>
  <si>
    <t xml:space="preserve">   UI/UX
</t>
  </si>
  <si>
    <t xml:space="preserve">   New</t>
  </si>
  <si>
    <t xml:space="preserve">Zoom feature inconsistent across products
</t>
  </si>
  <si>
    <t xml:space="preserve">Affects user experience for high-end items
</t>
  </si>
  <si>
    <t xml:space="preserve">1. Open PDP on normal internet
</t>
  </si>
  <si>
    <t>BUG_03</t>
  </si>
  <si>
    <t xml:space="preserve">Images Load Performance
</t>
  </si>
  <si>
    <t xml:space="preserve">Product images load too slowly
</t>
  </si>
  <si>
    <t xml:space="preserve"> 2. Measure load time</t>
  </si>
  <si>
    <t xml:space="preserve">Images take ~4s to load
</t>
  </si>
  <si>
    <t xml:space="preserve">All product images should load in &lt;3s
</t>
  </si>
  <si>
    <t xml:space="preserve">Performance
</t>
  </si>
  <si>
    <t xml:space="preserve">     New</t>
  </si>
  <si>
    <t xml:space="preserve">Reproducible on broadband and 4G
</t>
  </si>
  <si>
    <t xml:space="preserve">Performance tuning required
</t>
  </si>
  <si>
    <t xml:space="preserve">1. Open PDP
</t>
  </si>
  <si>
    <t>BUG_04</t>
  </si>
  <si>
    <t xml:space="preserve"> Description
</t>
  </si>
  <si>
    <t xml:space="preserve">Product description text clipped
</t>
  </si>
  <si>
    <t>2. Scroll to description</t>
  </si>
  <si>
    <t xml:space="preserve">Description truncated mid-sentence
</t>
  </si>
  <si>
    <t xml:space="preserve">Full description should be visible
</t>
  </si>
  <si>
    <t xml:space="preserve">Issue visible on multiple PDPs
</t>
  </si>
  <si>
    <t xml:space="preserve">Critical for customer clarity
</t>
  </si>
  <si>
    <t xml:space="preserve">1. Open PDP with stock=20
</t>
  </si>
  <si>
    <t>BUG_05</t>
  </si>
  <si>
    <t xml:space="preserve">Quantity Selector
</t>
  </si>
  <si>
    <t xml:space="preserve">Quantity selector allows values greater than stock
</t>
  </si>
  <si>
    <t xml:space="preserve">2. Enter '50' in qty field
</t>
  </si>
  <si>
    <t xml:space="preserve">System accepts 50
</t>
  </si>
  <si>
    <t xml:space="preserve">Quantity restricted to ≤ available stock
</t>
  </si>
  <si>
    <t xml:space="preserve"> New</t>
  </si>
  <si>
    <t xml:space="preserve">
</t>
  </si>
  <si>
    <t xml:space="preserve">Critical checkout issue
</t>
  </si>
  <si>
    <t xml:space="preserve">Can cause overselling
</t>
  </si>
  <si>
    <t>3. Add to cart</t>
  </si>
  <si>
    <t xml:space="preserve">1. Note price on listing
</t>
  </si>
  <si>
    <t>BUG_06</t>
  </si>
  <si>
    <t>Price</t>
  </si>
  <si>
    <t xml:space="preserve">Price mismatch between PDP and cart
</t>
  </si>
  <si>
    <t xml:space="preserve">2. Open PDP
</t>
  </si>
  <si>
    <t xml:space="preserve">Cart shows BDT 119,900 vs PDP 120,000
</t>
  </si>
  <si>
    <t xml:space="preserve">Price consistent across listing, PDP, and cart
</t>
  </si>
  <si>
    <t xml:space="preserve">  New</t>
  </si>
  <si>
    <t xml:space="preserve">Reproduced across multiple items
</t>
  </si>
  <si>
    <t xml:space="preserve">Pricing mismatch may affect trust
</t>
  </si>
  <si>
    <t xml:space="preserve">3. Add to cart
</t>
  </si>
  <si>
    <t>4. Compare cart price</t>
  </si>
  <si>
    <t>BUG_07</t>
  </si>
  <si>
    <t>Out-of-Stock Handling</t>
  </si>
  <si>
    <t xml:space="preserve">Out-of-stock variation selectable
</t>
  </si>
  <si>
    <t>1. Open PDP with variation 'Green' out-of-stock</t>
  </si>
  <si>
    <t xml:space="preserve">Variation selectable, add to cart attempt possible
</t>
  </si>
  <si>
    <t xml:space="preserve">OOS variation disabled or blocked
</t>
  </si>
  <si>
    <t xml:space="preserve">Functional
</t>
  </si>
  <si>
    <t xml:space="preserve">Impacts stock management
</t>
  </si>
  <si>
    <t xml:space="preserve">Fix required for inventory accuracy
</t>
  </si>
  <si>
    <t>1. Open PDP and add a product to the cart</t>
  </si>
  <si>
    <t>BUG_08</t>
  </si>
  <si>
    <t>Cart / Wishlist</t>
  </si>
  <si>
    <t>“Save for Later” does not move item to saved list after removing from cart</t>
  </si>
  <si>
    <t>2. Go to cart page</t>
  </si>
  <si>
    <t>Item removed from cart but not visible in “Saved for Later” list</t>
  </si>
  <si>
    <t>Item should be removed from cart and added to “Saved for Later” list</t>
  </si>
  <si>
    <t>Functional</t>
  </si>
  <si>
    <t>Verified issue consistently reproduced across multiple products and browsers</t>
  </si>
  <si>
    <t>Impacts usability and customer trust since users may lose items when attempting to save</t>
  </si>
  <si>
    <t>3. Click “Save for Later” option on the product</t>
  </si>
  <si>
    <t>4. Check cart and saved-for-later list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</si>
</sst>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
    <font>
      <sz val="10.0"/>
      <color rgb="FF000000"/>
      <name val="Arial"/>
      <scheme val="minor"/>
    </font>
    <font>
      <color theme="1"/>
      <name val="Arial"/>
      <scheme val="minor"/>
    </font>
    <font>
      <u/>
      <color rgb="FF0000FF"/>
    </font>
    <font>
      <color rgb="FFFFFFFF"/>
      <name val="Arial"/>
      <scheme val="minor"/>
    </font>
    <font>
      <u/>
      <color rgb="FF0000FF"/>
    </font>
    <font>
      <color rgb="FF000000"/>
      <name val="Arial"/>
      <scheme val="minor"/>
    </font>
    <font>
      <sz val="11.0"/>
      <color rgb="FF000000"/>
      <name val="Calibri"/>
    </font>
  </fonts>
  <fills count="7">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F6B26B"/>
        <bgColor rgb="FFF6B26B"/>
      </patternFill>
    </fill>
    <fill>
      <patternFill patternType="solid">
        <fgColor rgb="FF9900FF"/>
        <bgColor rgb="FF9900FF"/>
      </patternFill>
    </fill>
  </fills>
  <borders count="12">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bottom style="thin">
        <color rgb="FF000000"/>
      </bottom>
    </border>
    <border>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Border="1" applyFont="1"/>
    <xf borderId="2" fillId="0" fontId="1" numFmtId="0" xfId="0" applyAlignment="1" applyBorder="1" applyFont="1">
      <alignment readingOrder="0"/>
    </xf>
    <xf borderId="2" fillId="0" fontId="2" numFmtId="0" xfId="0" applyAlignment="1" applyBorder="1" applyFont="1">
      <alignment readingOrder="0"/>
    </xf>
    <xf borderId="2" fillId="0" fontId="1" numFmtId="164" xfId="0" applyAlignment="1" applyBorder="1" applyFont="1" applyNumberFormat="1">
      <alignment readingOrder="0"/>
    </xf>
    <xf borderId="3" fillId="0" fontId="1" numFmtId="0" xfId="0" applyAlignment="1" applyBorder="1" applyFont="1">
      <alignment readingOrder="0"/>
    </xf>
    <xf borderId="3" fillId="0" fontId="1" numFmtId="0" xfId="0" applyBorder="1" applyFont="1"/>
    <xf borderId="2" fillId="0" fontId="1" numFmtId="0" xfId="0" applyBorder="1" applyFont="1"/>
    <xf borderId="4" fillId="0" fontId="1" numFmtId="0" xfId="0" applyBorder="1" applyFont="1"/>
    <xf borderId="3" fillId="0" fontId="1" numFmtId="0" xfId="0" applyAlignment="1" applyBorder="1" applyFont="1">
      <alignment readingOrder="0" shrinkToFit="0" wrapText="1"/>
    </xf>
    <xf borderId="5" fillId="0" fontId="1" numFmtId="0" xfId="0" applyAlignment="1" applyBorder="1" applyFont="1">
      <alignment readingOrder="0"/>
    </xf>
    <xf borderId="2" fillId="0" fontId="1" numFmtId="0" xfId="0" applyAlignment="1" applyBorder="1" applyFont="1">
      <alignment readingOrder="0" shrinkToFit="0" wrapText="1"/>
    </xf>
    <xf borderId="0" fillId="0" fontId="1" numFmtId="0" xfId="0" applyAlignment="1" applyFont="1">
      <alignment readingOrder="0"/>
    </xf>
    <xf borderId="6" fillId="0" fontId="1" numFmtId="0" xfId="0" applyBorder="1" applyFont="1"/>
    <xf borderId="5" fillId="0" fontId="1" numFmtId="0" xfId="0" applyBorder="1" applyFont="1"/>
    <xf borderId="7" fillId="0" fontId="1" numFmtId="0" xfId="0" applyBorder="1" applyFont="1"/>
    <xf borderId="6" fillId="0" fontId="1" numFmtId="0" xfId="0" applyAlignment="1" applyBorder="1" applyFont="1">
      <alignment readingOrder="0"/>
    </xf>
    <xf borderId="8" fillId="0" fontId="1" numFmtId="0" xfId="0" applyBorder="1" applyFont="1"/>
    <xf borderId="0" fillId="0" fontId="1" numFmtId="0" xfId="0" applyAlignment="1" applyFont="1">
      <alignment readingOrder="0" shrinkToFit="0" wrapText="1"/>
    </xf>
    <xf borderId="9" fillId="0" fontId="1" numFmtId="0" xfId="0" applyAlignment="1" applyBorder="1" applyFont="1">
      <alignment readingOrder="0"/>
    </xf>
    <xf borderId="1" fillId="0" fontId="1" numFmtId="0" xfId="0" applyAlignment="1" applyBorder="1" applyFont="1">
      <alignment readingOrder="0"/>
    </xf>
    <xf borderId="6" fillId="0" fontId="1" numFmtId="0" xfId="0" applyAlignment="1" applyBorder="1" applyFont="1">
      <alignment readingOrder="0" shrinkToFit="0" wrapText="1"/>
    </xf>
    <xf borderId="4" fillId="0" fontId="1" numFmtId="0" xfId="0" applyAlignment="1" applyBorder="1" applyFont="1">
      <alignment readingOrder="0"/>
    </xf>
    <xf borderId="1" fillId="0" fontId="3" numFmtId="0" xfId="0" applyBorder="1" applyFont="1"/>
    <xf borderId="10" fillId="0" fontId="1" numFmtId="0" xfId="0" applyAlignment="1" applyBorder="1" applyFont="1">
      <alignment readingOrder="0"/>
    </xf>
    <xf borderId="9" fillId="0" fontId="4" numFmtId="0" xfId="0" applyAlignment="1" applyBorder="1" applyFont="1">
      <alignment readingOrder="0"/>
    </xf>
    <xf borderId="3" fillId="0" fontId="3" numFmtId="0" xfId="0" applyBorder="1" applyFont="1"/>
    <xf borderId="2" fillId="2" fontId="5" numFmtId="0" xfId="0" applyBorder="1" applyFill="1" applyFont="1"/>
    <xf borderId="3" fillId="2" fontId="1" numFmtId="0" xfId="0" applyBorder="1" applyFont="1"/>
    <xf borderId="9" fillId="3" fontId="1" numFmtId="0" xfId="0" applyBorder="1" applyFill="1" applyFont="1"/>
    <xf borderId="9" fillId="4" fontId="1" numFmtId="0" xfId="0" applyBorder="1" applyFill="1" applyFont="1"/>
    <xf borderId="9" fillId="5" fontId="1" numFmtId="0" xfId="0" applyBorder="1" applyFill="1" applyFont="1"/>
    <xf borderId="9" fillId="6" fontId="1" numFmtId="0" xfId="0" applyBorder="1" applyFill="1" applyFont="1"/>
    <xf borderId="11" fillId="0" fontId="1" numFmtId="0" xfId="0" applyAlignment="1" applyBorder="1" applyFont="1">
      <alignment readingOrder="0"/>
    </xf>
    <xf borderId="0" fillId="0" fontId="6"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araz.com.b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raz.com.b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raz.com.bd/"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5"/>
    <col customWidth="1" min="3" max="3" width="19.63"/>
    <col customWidth="1" min="4" max="4" width="20.0"/>
    <col customWidth="1" min="5" max="5" width="17.0"/>
    <col customWidth="1" min="7" max="7" width="20.25"/>
    <col customWidth="1" min="8" max="8" width="22.0"/>
  </cols>
  <sheetData>
    <row r="3">
      <c r="B3" s="1"/>
      <c r="C3" s="1"/>
      <c r="E3" s="1"/>
      <c r="F3" s="1"/>
      <c r="H3" s="1"/>
      <c r="I3" s="1"/>
    </row>
    <row r="4">
      <c r="B4" s="2" t="s">
        <v>0</v>
      </c>
      <c r="C4" s="3" t="s">
        <v>1</v>
      </c>
      <c r="E4" s="2" t="s">
        <v>2</v>
      </c>
      <c r="F4" s="4">
        <v>45939.0</v>
      </c>
      <c r="H4" s="2" t="s">
        <v>3</v>
      </c>
      <c r="I4" s="4">
        <v>45939.0</v>
      </c>
    </row>
    <row r="5">
      <c r="B5" s="5" t="s">
        <v>4</v>
      </c>
      <c r="C5" s="6"/>
      <c r="E5" s="6"/>
      <c r="F5" s="6"/>
      <c r="H5" s="6"/>
      <c r="I5" s="6"/>
    </row>
    <row r="7">
      <c r="B7" s="1"/>
      <c r="C7" s="1"/>
      <c r="E7" s="1"/>
      <c r="F7" s="1"/>
      <c r="H7" s="1"/>
      <c r="I7" s="1"/>
    </row>
    <row r="8">
      <c r="B8" s="2" t="s">
        <v>5</v>
      </c>
      <c r="C8" s="2" t="s">
        <v>6</v>
      </c>
      <c r="E8" s="2" t="s">
        <v>7</v>
      </c>
      <c r="F8" s="4">
        <v>46000.0</v>
      </c>
      <c r="H8" s="2" t="s">
        <v>8</v>
      </c>
      <c r="I8" s="4">
        <v>46000.0</v>
      </c>
    </row>
    <row r="9">
      <c r="B9" s="6"/>
      <c r="C9" s="6"/>
      <c r="E9" s="6"/>
      <c r="F9" s="6"/>
      <c r="H9" s="6"/>
      <c r="I9" s="6"/>
    </row>
    <row r="11">
      <c r="B11" s="1"/>
      <c r="C11" s="1"/>
      <c r="E11" s="1"/>
      <c r="F11" s="1"/>
      <c r="H11" s="1"/>
      <c r="I11" s="1"/>
    </row>
    <row r="12">
      <c r="B12" s="2" t="s">
        <v>9</v>
      </c>
      <c r="C12" s="2" t="s">
        <v>10</v>
      </c>
      <c r="E12" s="2" t="s">
        <v>11</v>
      </c>
      <c r="F12" s="2" t="s">
        <v>12</v>
      </c>
      <c r="H12" s="2" t="s">
        <v>13</v>
      </c>
      <c r="I12" s="7"/>
    </row>
    <row r="13">
      <c r="B13" s="6"/>
      <c r="C13" s="6"/>
      <c r="E13" s="6"/>
      <c r="F13" s="6"/>
      <c r="H13" s="6"/>
      <c r="I13" s="6"/>
    </row>
    <row r="17">
      <c r="B17" s="1"/>
      <c r="C17" s="1"/>
      <c r="D17" s="1"/>
      <c r="E17" s="1"/>
      <c r="F17" s="1"/>
      <c r="G17" s="8"/>
      <c r="H17" s="1"/>
    </row>
    <row r="18">
      <c r="B18" s="5" t="s">
        <v>14</v>
      </c>
      <c r="C18" s="9" t="s">
        <v>15</v>
      </c>
      <c r="D18" s="10" t="s">
        <v>16</v>
      </c>
      <c r="E18" s="5" t="s">
        <v>17</v>
      </c>
      <c r="F18" s="5" t="s">
        <v>18</v>
      </c>
      <c r="G18" s="5" t="s">
        <v>19</v>
      </c>
      <c r="H18" s="5" t="s">
        <v>20</v>
      </c>
    </row>
    <row r="19">
      <c r="B19" s="1"/>
      <c r="C19" s="1"/>
      <c r="D19" s="1"/>
      <c r="E19" s="1"/>
      <c r="F19" s="1"/>
      <c r="G19" s="1"/>
      <c r="H19" s="1"/>
    </row>
    <row r="20">
      <c r="B20" s="2" t="s">
        <v>21</v>
      </c>
      <c r="C20" s="2" t="s">
        <v>22</v>
      </c>
      <c r="D20" s="11" t="s">
        <v>23</v>
      </c>
      <c r="E20" s="2" t="s">
        <v>24</v>
      </c>
      <c r="F20" s="11" t="s">
        <v>25</v>
      </c>
      <c r="G20" s="2" t="s">
        <v>26</v>
      </c>
      <c r="H20" s="11" t="s">
        <v>27</v>
      </c>
    </row>
    <row r="21">
      <c r="B21" s="6"/>
      <c r="C21" s="6"/>
      <c r="D21" s="6"/>
      <c r="E21" s="6"/>
      <c r="F21" s="6"/>
      <c r="G21" s="5" t="s">
        <v>28</v>
      </c>
      <c r="H21" s="6"/>
    </row>
    <row r="22">
      <c r="B22" s="7"/>
      <c r="C22" s="7"/>
      <c r="D22" s="7"/>
      <c r="E22" s="7"/>
      <c r="F22" s="7"/>
      <c r="G22" s="2" t="s">
        <v>29</v>
      </c>
      <c r="H22" s="7"/>
    </row>
    <row r="23">
      <c r="B23" s="2" t="s">
        <v>30</v>
      </c>
      <c r="C23" s="2" t="s">
        <v>31</v>
      </c>
      <c r="D23" s="11" t="s">
        <v>32</v>
      </c>
      <c r="E23" s="2" t="s">
        <v>33</v>
      </c>
      <c r="F23" s="11" t="s">
        <v>34</v>
      </c>
      <c r="G23" s="2" t="s">
        <v>35</v>
      </c>
      <c r="H23" s="11" t="s">
        <v>36</v>
      </c>
    </row>
    <row r="24">
      <c r="B24" s="6"/>
      <c r="C24" s="6"/>
      <c r="D24" s="6"/>
      <c r="E24" s="6"/>
      <c r="F24" s="6"/>
      <c r="G24" s="5" t="s">
        <v>28</v>
      </c>
      <c r="H24" s="6"/>
    </row>
    <row r="25">
      <c r="B25" s="7"/>
      <c r="C25" s="7"/>
      <c r="D25" s="7"/>
      <c r="E25" s="7"/>
      <c r="F25" s="7"/>
      <c r="G25" s="2" t="s">
        <v>37</v>
      </c>
      <c r="H25" s="7"/>
    </row>
    <row r="26">
      <c r="B26" s="2" t="s">
        <v>38</v>
      </c>
      <c r="C26" s="2" t="s">
        <v>39</v>
      </c>
      <c r="D26" s="11" t="s">
        <v>40</v>
      </c>
      <c r="E26" s="12" t="s">
        <v>41</v>
      </c>
      <c r="F26" s="11" t="s">
        <v>42</v>
      </c>
      <c r="G26" s="11" t="s">
        <v>43</v>
      </c>
      <c r="H26" s="11" t="s">
        <v>44</v>
      </c>
    </row>
    <row r="27">
      <c r="B27" s="7"/>
      <c r="C27" s="7"/>
      <c r="D27" s="7"/>
      <c r="E27" s="7"/>
      <c r="F27" s="7"/>
      <c r="G27" s="2" t="s">
        <v>45</v>
      </c>
      <c r="H27" s="7"/>
    </row>
    <row r="28">
      <c r="B28" s="6"/>
      <c r="C28" s="6"/>
      <c r="D28" s="6"/>
      <c r="E28" s="6"/>
      <c r="F28" s="6"/>
      <c r="G28" s="6"/>
      <c r="H28" s="6"/>
    </row>
    <row r="29">
      <c r="B29" s="7"/>
      <c r="C29" s="7"/>
      <c r="D29" s="7"/>
      <c r="E29" s="7"/>
      <c r="F29" s="7"/>
      <c r="G29" s="2" t="s">
        <v>46</v>
      </c>
      <c r="H29" s="7"/>
    </row>
    <row r="30">
      <c r="B30" s="2" t="s">
        <v>47</v>
      </c>
      <c r="C30" s="2" t="s">
        <v>48</v>
      </c>
      <c r="D30" s="11" t="s">
        <v>40</v>
      </c>
      <c r="E30" s="2" t="s">
        <v>41</v>
      </c>
      <c r="F30" s="11" t="s">
        <v>49</v>
      </c>
      <c r="G30" s="11" t="s">
        <v>50</v>
      </c>
      <c r="H30" s="11" t="s">
        <v>44</v>
      </c>
    </row>
    <row r="31">
      <c r="B31" s="7"/>
      <c r="C31" s="7"/>
      <c r="D31" s="7"/>
      <c r="E31" s="7"/>
      <c r="F31" s="7"/>
      <c r="G31" s="2" t="s">
        <v>45</v>
      </c>
      <c r="H31" s="7"/>
    </row>
    <row r="32">
      <c r="B32" s="6"/>
      <c r="C32" s="6"/>
      <c r="D32" s="6"/>
      <c r="E32" s="6"/>
      <c r="F32" s="6"/>
      <c r="G32" s="6"/>
      <c r="H32" s="6"/>
    </row>
    <row r="33">
      <c r="B33" s="7"/>
      <c r="C33" s="7"/>
      <c r="D33" s="7"/>
      <c r="E33" s="7"/>
      <c r="F33" s="7"/>
      <c r="G33" s="7"/>
      <c r="H33" s="7"/>
    </row>
    <row r="34">
      <c r="B34" s="7"/>
      <c r="C34" s="7"/>
      <c r="D34" s="7"/>
      <c r="E34" s="7"/>
      <c r="F34" s="7"/>
      <c r="G34" s="2" t="s">
        <v>51</v>
      </c>
      <c r="H34" s="7"/>
    </row>
    <row r="35">
      <c r="B35" s="2" t="s">
        <v>52</v>
      </c>
      <c r="C35" s="2" t="s">
        <v>53</v>
      </c>
      <c r="D35" s="11" t="s">
        <v>54</v>
      </c>
      <c r="E35" s="2" t="s">
        <v>55</v>
      </c>
      <c r="F35" s="11" t="s">
        <v>56</v>
      </c>
      <c r="G35" s="2" t="s">
        <v>57</v>
      </c>
      <c r="H35" s="11" t="s">
        <v>58</v>
      </c>
    </row>
    <row r="36">
      <c r="B36" s="7"/>
      <c r="C36" s="7"/>
      <c r="D36" s="7"/>
      <c r="E36" s="7"/>
      <c r="F36" s="7"/>
      <c r="G36" s="2" t="s">
        <v>59</v>
      </c>
      <c r="H36" s="7"/>
    </row>
    <row r="37">
      <c r="A37" s="13"/>
      <c r="B37" s="14"/>
      <c r="C37" s="6"/>
      <c r="D37" s="6"/>
      <c r="E37" s="6"/>
      <c r="F37" s="6"/>
      <c r="G37" s="6"/>
      <c r="H37" s="6"/>
    </row>
    <row r="38">
      <c r="B38" s="7"/>
      <c r="C38" s="7"/>
      <c r="D38" s="7"/>
      <c r="E38" s="7"/>
      <c r="F38" s="7"/>
      <c r="G38" s="2" t="s">
        <v>60</v>
      </c>
      <c r="H38" s="7"/>
    </row>
    <row r="39">
      <c r="B39" s="2" t="s">
        <v>61</v>
      </c>
      <c r="C39" s="2" t="s">
        <v>62</v>
      </c>
      <c r="D39" s="2" t="s">
        <v>63</v>
      </c>
      <c r="E39" s="11" t="s">
        <v>64</v>
      </c>
      <c r="F39" s="11" t="s">
        <v>65</v>
      </c>
      <c r="G39" s="11" t="s">
        <v>66</v>
      </c>
      <c r="H39" s="2" t="s">
        <v>67</v>
      </c>
    </row>
    <row r="40">
      <c r="B40" s="7"/>
      <c r="C40" s="7"/>
      <c r="D40" s="7"/>
      <c r="E40" s="7"/>
      <c r="F40" s="7"/>
      <c r="G40" s="2" t="s">
        <v>68</v>
      </c>
      <c r="H40" s="7"/>
    </row>
    <row r="41">
      <c r="B41" s="6"/>
      <c r="C41" s="6"/>
      <c r="D41" s="6"/>
      <c r="E41" s="6"/>
      <c r="F41" s="6"/>
      <c r="G41" s="6"/>
      <c r="H41" s="6"/>
    </row>
    <row r="42">
      <c r="B42" s="7"/>
      <c r="C42" s="7"/>
      <c r="D42" s="7"/>
      <c r="E42" s="7"/>
      <c r="F42" s="7"/>
      <c r="G42" s="2" t="s">
        <v>69</v>
      </c>
      <c r="H42" s="7"/>
    </row>
    <row r="43">
      <c r="B43" s="2" t="s">
        <v>70</v>
      </c>
      <c r="C43" s="2" t="s">
        <v>71</v>
      </c>
      <c r="D43" s="11" t="s">
        <v>72</v>
      </c>
      <c r="E43" s="2" t="s">
        <v>73</v>
      </c>
      <c r="F43" s="11" t="s">
        <v>74</v>
      </c>
      <c r="G43" s="2" t="s">
        <v>75</v>
      </c>
      <c r="H43" s="2" t="s">
        <v>76</v>
      </c>
    </row>
    <row r="44">
      <c r="B44" s="7"/>
      <c r="C44" s="7"/>
      <c r="D44" s="7"/>
      <c r="E44" s="7"/>
      <c r="F44" s="7"/>
      <c r="G44" s="2" t="s">
        <v>45</v>
      </c>
      <c r="H44" s="7"/>
    </row>
    <row r="45">
      <c r="B45" s="6"/>
      <c r="C45" s="15"/>
      <c r="D45" s="15"/>
      <c r="E45" s="15"/>
      <c r="F45" s="15"/>
      <c r="G45" s="15"/>
      <c r="H45" s="15"/>
    </row>
    <row r="46">
      <c r="B46" s="7"/>
      <c r="C46" s="7"/>
      <c r="D46" s="7"/>
      <c r="E46" s="7"/>
      <c r="F46" s="7"/>
      <c r="G46" s="7"/>
      <c r="H46" s="7"/>
    </row>
    <row r="47">
      <c r="B47" s="2" t="s">
        <v>77</v>
      </c>
      <c r="C47" s="2" t="s">
        <v>78</v>
      </c>
      <c r="D47" s="11" t="s">
        <v>79</v>
      </c>
      <c r="E47" s="2" t="s">
        <v>73</v>
      </c>
      <c r="F47" s="2" t="s">
        <v>80</v>
      </c>
      <c r="G47" s="2" t="s">
        <v>81</v>
      </c>
      <c r="H47" s="2" t="s">
        <v>82</v>
      </c>
    </row>
    <row r="48">
      <c r="A48" s="13"/>
      <c r="B48" s="14"/>
      <c r="C48" s="6"/>
      <c r="D48" s="15"/>
      <c r="E48" s="15"/>
      <c r="F48" s="15"/>
      <c r="G48" s="15"/>
      <c r="H48" s="15"/>
    </row>
    <row r="49">
      <c r="B49" s="7"/>
      <c r="C49" s="7"/>
      <c r="D49" s="7"/>
      <c r="E49" s="7"/>
      <c r="F49" s="7"/>
      <c r="G49" s="7"/>
      <c r="H49" s="7"/>
    </row>
    <row r="50">
      <c r="B50" s="2" t="s">
        <v>83</v>
      </c>
      <c r="C50" s="2" t="s">
        <v>84</v>
      </c>
      <c r="D50" s="11" t="s">
        <v>85</v>
      </c>
      <c r="E50" s="2" t="s">
        <v>73</v>
      </c>
      <c r="F50" s="2" t="s">
        <v>86</v>
      </c>
      <c r="G50" s="2" t="s">
        <v>87</v>
      </c>
      <c r="H50" s="16" t="s">
        <v>88</v>
      </c>
    </row>
    <row r="51">
      <c r="B51" s="7"/>
      <c r="C51" s="7"/>
      <c r="D51" s="7"/>
      <c r="E51" s="7"/>
      <c r="F51" s="7"/>
      <c r="G51" s="2" t="s">
        <v>89</v>
      </c>
      <c r="H51" s="13"/>
    </row>
    <row r="52">
      <c r="B52" s="6"/>
      <c r="C52" s="15"/>
      <c r="D52" s="15"/>
      <c r="E52" s="15"/>
      <c r="F52" s="15"/>
      <c r="G52" s="15"/>
      <c r="H52" s="15"/>
    </row>
    <row r="53">
      <c r="B53" s="7"/>
      <c r="C53" s="7"/>
      <c r="D53" s="7"/>
      <c r="E53" s="7"/>
      <c r="F53" s="7"/>
      <c r="G53" s="2"/>
      <c r="H53" s="7"/>
    </row>
    <row r="54">
      <c r="B54" s="7"/>
      <c r="C54" s="7"/>
      <c r="D54" s="7"/>
      <c r="E54" s="7"/>
      <c r="F54" s="7"/>
      <c r="G54" s="2" t="s">
        <v>90</v>
      </c>
      <c r="H54" s="7"/>
    </row>
    <row r="55">
      <c r="B55" s="2" t="s">
        <v>91</v>
      </c>
      <c r="C55" s="2" t="s">
        <v>92</v>
      </c>
      <c r="D55" s="11" t="s">
        <v>93</v>
      </c>
      <c r="E55" s="2" t="s">
        <v>94</v>
      </c>
      <c r="F55" s="11" t="s">
        <v>95</v>
      </c>
      <c r="G55" s="2" t="s">
        <v>96</v>
      </c>
      <c r="H55" s="2" t="s">
        <v>97</v>
      </c>
    </row>
    <row r="56">
      <c r="B56" s="7"/>
      <c r="C56" s="7"/>
      <c r="D56" s="7"/>
      <c r="E56" s="7"/>
      <c r="F56" s="7"/>
      <c r="G56" s="7"/>
      <c r="H56" s="7"/>
    </row>
    <row r="57">
      <c r="B57" s="6"/>
      <c r="C57" s="6"/>
      <c r="D57" s="6"/>
      <c r="E57" s="6"/>
      <c r="F57" s="6"/>
      <c r="G57" s="6"/>
      <c r="H57" s="6"/>
    </row>
    <row r="58">
      <c r="B58" s="7"/>
      <c r="C58" s="7"/>
      <c r="D58" s="7"/>
      <c r="E58" s="7"/>
      <c r="F58" s="7"/>
      <c r="G58" s="7"/>
      <c r="H58" s="7"/>
    </row>
    <row r="59">
      <c r="B59" s="2" t="s">
        <v>98</v>
      </c>
      <c r="C59" s="2" t="s">
        <v>99</v>
      </c>
      <c r="D59" s="11" t="s">
        <v>100</v>
      </c>
      <c r="E59" s="2" t="s">
        <v>101</v>
      </c>
      <c r="F59" s="2" t="s">
        <v>102</v>
      </c>
      <c r="G59" s="2" t="s">
        <v>103</v>
      </c>
      <c r="H59" s="2" t="s">
        <v>104</v>
      </c>
    </row>
    <row r="60">
      <c r="B60" s="6"/>
      <c r="C60" s="6"/>
      <c r="D60" s="6"/>
      <c r="E60" s="6"/>
      <c r="F60" s="6"/>
      <c r="G60" s="6"/>
      <c r="H60" s="6"/>
    </row>
    <row r="61">
      <c r="B61" s="7"/>
      <c r="C61" s="7"/>
      <c r="D61" s="7"/>
      <c r="E61" s="7"/>
      <c r="F61" s="7"/>
      <c r="G61" s="7"/>
      <c r="H61" s="7"/>
    </row>
    <row r="62">
      <c r="B62" s="2" t="s">
        <v>105</v>
      </c>
      <c r="C62" s="2" t="s">
        <v>106</v>
      </c>
      <c r="D62" s="2" t="s">
        <v>107</v>
      </c>
      <c r="E62" s="2" t="s">
        <v>108</v>
      </c>
      <c r="F62" s="11" t="s">
        <v>109</v>
      </c>
      <c r="G62" s="2" t="s">
        <v>110</v>
      </c>
      <c r="H62" s="2" t="s">
        <v>111</v>
      </c>
    </row>
    <row r="63">
      <c r="B63" s="6"/>
      <c r="C63" s="15"/>
      <c r="D63" s="15"/>
      <c r="E63" s="15"/>
      <c r="F63" s="15"/>
      <c r="G63" s="15"/>
      <c r="H63" s="15"/>
    </row>
    <row r="64">
      <c r="B64" s="7"/>
      <c r="C64" s="7"/>
      <c r="D64" s="7"/>
      <c r="E64" s="7"/>
      <c r="F64" s="7"/>
      <c r="G64" s="7"/>
      <c r="H64" s="7"/>
    </row>
    <row r="65">
      <c r="B65" s="2" t="s">
        <v>112</v>
      </c>
      <c r="C65" s="2" t="s">
        <v>113</v>
      </c>
      <c r="D65" s="11" t="s">
        <v>114</v>
      </c>
      <c r="E65" s="2" t="s">
        <v>115</v>
      </c>
      <c r="F65" s="2" t="s">
        <v>116</v>
      </c>
      <c r="G65" s="2" t="s">
        <v>117</v>
      </c>
      <c r="H65" s="2" t="s">
        <v>118</v>
      </c>
    </row>
    <row r="66">
      <c r="B66" s="6"/>
      <c r="C66" s="6"/>
      <c r="D66" s="6"/>
      <c r="E66" s="6"/>
      <c r="F66" s="6"/>
      <c r="G66" s="6"/>
      <c r="H66" s="6"/>
    </row>
    <row r="67">
      <c r="B67" s="7"/>
      <c r="C67" s="7"/>
      <c r="D67" s="7"/>
      <c r="E67" s="7"/>
      <c r="F67" s="7"/>
      <c r="G67" s="7"/>
      <c r="H67" s="7"/>
    </row>
    <row r="68">
      <c r="B68" s="2" t="s">
        <v>119</v>
      </c>
      <c r="C68" s="2" t="s">
        <v>120</v>
      </c>
      <c r="D68" s="2" t="s">
        <v>121</v>
      </c>
      <c r="E68" s="2" t="s">
        <v>122</v>
      </c>
      <c r="F68" s="2" t="s">
        <v>123</v>
      </c>
      <c r="G68" s="2" t="s">
        <v>124</v>
      </c>
      <c r="H68" s="2" t="s">
        <v>125</v>
      </c>
    </row>
    <row r="69">
      <c r="B69" s="6"/>
      <c r="C69" s="6"/>
      <c r="D69" s="6"/>
      <c r="E69" s="6"/>
      <c r="F69" s="6"/>
      <c r="G69" s="6"/>
      <c r="H69" s="6"/>
    </row>
    <row r="70">
      <c r="B70" s="7"/>
      <c r="C70" s="7"/>
      <c r="D70" s="7"/>
      <c r="E70" s="7"/>
      <c r="F70" s="7"/>
      <c r="G70" s="7"/>
      <c r="H70" s="7"/>
    </row>
    <row r="71">
      <c r="B71" s="2" t="s">
        <v>126</v>
      </c>
      <c r="C71" s="2" t="s">
        <v>127</v>
      </c>
      <c r="D71" s="2" t="s">
        <v>128</v>
      </c>
      <c r="E71" s="2" t="s">
        <v>129</v>
      </c>
      <c r="F71" s="2" t="s">
        <v>116</v>
      </c>
      <c r="G71" s="2" t="s">
        <v>130</v>
      </c>
      <c r="H71" s="2" t="s">
        <v>131</v>
      </c>
    </row>
    <row r="72">
      <c r="B72" s="6"/>
      <c r="C72" s="6"/>
      <c r="D72" s="6"/>
      <c r="E72" s="6"/>
      <c r="F72" s="6"/>
      <c r="G72" s="6"/>
      <c r="H72" s="6"/>
    </row>
    <row r="73">
      <c r="B73" s="7"/>
      <c r="C73" s="7"/>
      <c r="D73" s="7"/>
      <c r="E73" s="7"/>
      <c r="F73" s="7"/>
      <c r="G73" s="7"/>
      <c r="H73" s="7"/>
    </row>
    <row r="74">
      <c r="B74" s="2" t="s">
        <v>132</v>
      </c>
      <c r="C74" s="2" t="s">
        <v>133</v>
      </c>
      <c r="D74" s="2" t="s">
        <v>134</v>
      </c>
      <c r="E74" s="2" t="s">
        <v>135</v>
      </c>
      <c r="F74" s="2" t="s">
        <v>80</v>
      </c>
      <c r="G74" s="2" t="s">
        <v>136</v>
      </c>
      <c r="H74" s="11" t="s">
        <v>137</v>
      </c>
    </row>
    <row r="75">
      <c r="B75" s="7"/>
      <c r="C75" s="7"/>
      <c r="D75" s="7"/>
      <c r="E75" s="7"/>
      <c r="F75" s="7"/>
      <c r="G75" s="7"/>
      <c r="H75" s="7"/>
    </row>
    <row r="76">
      <c r="B76" s="6"/>
      <c r="C76" s="6"/>
      <c r="D76" s="6"/>
      <c r="E76" s="6"/>
      <c r="F76" s="6"/>
      <c r="G76" s="6"/>
      <c r="H76" s="6"/>
    </row>
    <row r="77">
      <c r="B77" s="7"/>
      <c r="C77" s="7"/>
      <c r="D77" s="7"/>
      <c r="E77" s="7"/>
      <c r="F77" s="7"/>
      <c r="G77" s="7"/>
      <c r="H77" s="7"/>
    </row>
    <row r="78">
      <c r="B78" s="2" t="s">
        <v>138</v>
      </c>
      <c r="C78" s="2" t="s">
        <v>139</v>
      </c>
      <c r="D78" s="2" t="s">
        <v>140</v>
      </c>
      <c r="E78" s="2" t="s">
        <v>141</v>
      </c>
      <c r="F78" s="2" t="s">
        <v>142</v>
      </c>
      <c r="G78" s="11" t="s">
        <v>143</v>
      </c>
      <c r="H78" s="2" t="s">
        <v>144</v>
      </c>
    </row>
    <row r="79">
      <c r="B79" s="6"/>
      <c r="C79" s="6"/>
      <c r="D79" s="6"/>
      <c r="E79" s="6"/>
      <c r="F79" s="6"/>
      <c r="G79" s="6"/>
      <c r="H79" s="6"/>
    </row>
    <row r="80">
      <c r="B80" s="7"/>
      <c r="C80" s="7"/>
      <c r="D80" s="7"/>
      <c r="E80" s="7"/>
      <c r="F80" s="7"/>
      <c r="G80" s="7"/>
      <c r="H80" s="7"/>
    </row>
    <row r="81">
      <c r="B81" s="2" t="s">
        <v>145</v>
      </c>
      <c r="C81" s="2" t="s">
        <v>146</v>
      </c>
      <c r="D81" s="2" t="s">
        <v>147</v>
      </c>
      <c r="E81" s="2" t="s">
        <v>115</v>
      </c>
      <c r="F81" s="2" t="s">
        <v>123</v>
      </c>
      <c r="G81" s="11" t="s">
        <v>148</v>
      </c>
      <c r="H81" s="2" t="s">
        <v>149</v>
      </c>
    </row>
    <row r="82">
      <c r="B82" s="6"/>
      <c r="C82" s="6"/>
      <c r="D82" s="6"/>
      <c r="E82" s="6"/>
      <c r="F82" s="6"/>
      <c r="G82" s="6"/>
      <c r="H82" s="6"/>
    </row>
    <row r="83">
      <c r="B83" s="7"/>
      <c r="C83" s="7"/>
      <c r="D83" s="7"/>
      <c r="E83" s="7"/>
      <c r="F83" s="7"/>
      <c r="G83" s="7"/>
      <c r="H83" s="7"/>
    </row>
    <row r="84">
      <c r="B84" s="2" t="s">
        <v>150</v>
      </c>
      <c r="C84" s="2" t="s">
        <v>151</v>
      </c>
      <c r="D84" s="2" t="s">
        <v>152</v>
      </c>
      <c r="E84" s="2" t="s">
        <v>153</v>
      </c>
      <c r="F84" s="2" t="s">
        <v>123</v>
      </c>
      <c r="G84" s="2" t="s">
        <v>154</v>
      </c>
      <c r="H84" s="2" t="s">
        <v>155</v>
      </c>
    </row>
    <row r="85">
      <c r="B85" s="6"/>
      <c r="C85" s="6"/>
      <c r="D85" s="6"/>
      <c r="E85" s="6"/>
      <c r="F85" s="6"/>
      <c r="G85" s="6"/>
      <c r="H85" s="6"/>
    </row>
    <row r="86">
      <c r="B86" s="7"/>
      <c r="C86" s="7"/>
      <c r="D86" s="7"/>
      <c r="E86" s="7"/>
      <c r="F86" s="7"/>
      <c r="G86" s="7"/>
      <c r="H86" s="7"/>
    </row>
    <row r="87">
      <c r="B87" s="2" t="s">
        <v>156</v>
      </c>
      <c r="C87" s="2" t="s">
        <v>157</v>
      </c>
      <c r="D87" s="2" t="s">
        <v>158</v>
      </c>
      <c r="E87" s="2" t="s">
        <v>159</v>
      </c>
      <c r="F87" s="2" t="s">
        <v>160</v>
      </c>
      <c r="G87" s="2" t="s">
        <v>161</v>
      </c>
      <c r="H87" s="11" t="s">
        <v>162</v>
      </c>
    </row>
    <row r="88">
      <c r="B88" s="6"/>
      <c r="C88" s="6"/>
      <c r="D88" s="6"/>
      <c r="E88" s="6"/>
      <c r="F88" s="6"/>
      <c r="G88" s="6"/>
      <c r="H88" s="6"/>
    </row>
    <row r="89">
      <c r="B89" s="7"/>
      <c r="C89" s="7"/>
      <c r="D89" s="7"/>
      <c r="E89" s="7"/>
      <c r="F89" s="7"/>
      <c r="G89" s="7"/>
      <c r="H89" s="7"/>
    </row>
    <row r="90">
      <c r="B90" s="2" t="s">
        <v>163</v>
      </c>
      <c r="C90" s="2" t="s">
        <v>164</v>
      </c>
      <c r="D90" s="2" t="s">
        <v>165</v>
      </c>
      <c r="E90" s="12" t="s">
        <v>166</v>
      </c>
      <c r="F90" s="2" t="s">
        <v>167</v>
      </c>
      <c r="G90" s="2" t="s">
        <v>168</v>
      </c>
      <c r="H90" s="2" t="s">
        <v>169</v>
      </c>
    </row>
    <row r="91">
      <c r="B91" s="6"/>
      <c r="C91" s="6"/>
      <c r="D91" s="6"/>
      <c r="E91" s="6"/>
      <c r="F91" s="6"/>
      <c r="G91" s="6"/>
      <c r="H91" s="6"/>
    </row>
    <row r="92">
      <c r="B92" s="7"/>
      <c r="C92" s="7"/>
      <c r="D92" s="7"/>
      <c r="E92" s="7"/>
      <c r="F92" s="7"/>
      <c r="G92" s="7"/>
      <c r="H92" s="7"/>
    </row>
    <row r="93">
      <c r="B93" s="2" t="s">
        <v>170</v>
      </c>
      <c r="C93" s="2" t="s">
        <v>171</v>
      </c>
      <c r="D93" s="12" t="s">
        <v>172</v>
      </c>
      <c r="E93" s="2" t="s">
        <v>159</v>
      </c>
      <c r="F93" s="2" t="s">
        <v>173</v>
      </c>
      <c r="G93" s="2" t="s">
        <v>174</v>
      </c>
      <c r="H93" s="2" t="s">
        <v>175</v>
      </c>
    </row>
    <row r="94">
      <c r="B94" s="6"/>
      <c r="C94" s="6"/>
      <c r="D94" s="6"/>
      <c r="E94" s="6"/>
      <c r="F94" s="6"/>
      <c r="G94" s="6"/>
      <c r="H94" s="6"/>
    </row>
    <row r="95">
      <c r="B95" s="7"/>
      <c r="C95" s="7"/>
      <c r="D95" s="7"/>
      <c r="E95" s="7"/>
      <c r="F95" s="7"/>
      <c r="G95" s="7"/>
      <c r="H95" s="7"/>
    </row>
    <row r="96">
      <c r="B96" s="2" t="s">
        <v>176</v>
      </c>
      <c r="C96" s="2" t="s">
        <v>177</v>
      </c>
      <c r="D96" s="2" t="s">
        <v>178</v>
      </c>
      <c r="E96" s="2" t="s">
        <v>179</v>
      </c>
      <c r="F96" s="2" t="s">
        <v>123</v>
      </c>
      <c r="G96" s="2" t="s">
        <v>180</v>
      </c>
      <c r="H96" s="2" t="s">
        <v>181</v>
      </c>
    </row>
    <row r="97">
      <c r="B97" s="6"/>
      <c r="C97" s="6"/>
      <c r="D97" s="6"/>
      <c r="E97" s="6"/>
      <c r="F97" s="6"/>
      <c r="G97" s="6"/>
      <c r="H97" s="6"/>
    </row>
    <row r="98">
      <c r="B98" s="7"/>
      <c r="C98" s="7"/>
      <c r="D98" s="7"/>
      <c r="E98" s="7"/>
      <c r="F98" s="7"/>
      <c r="G98" s="7"/>
      <c r="H98" s="7"/>
    </row>
    <row r="99">
      <c r="B99" s="2" t="s">
        <v>182</v>
      </c>
      <c r="C99" s="2" t="s">
        <v>183</v>
      </c>
      <c r="D99" s="11" t="s">
        <v>184</v>
      </c>
      <c r="E99" s="2" t="s">
        <v>166</v>
      </c>
      <c r="F99" s="2" t="s">
        <v>160</v>
      </c>
      <c r="G99" s="2" t="s">
        <v>185</v>
      </c>
      <c r="H99" s="2" t="s">
        <v>186</v>
      </c>
    </row>
    <row r="100">
      <c r="B100" s="6"/>
      <c r="C100" s="6"/>
      <c r="D100" s="6"/>
      <c r="E100" s="6"/>
      <c r="F100" s="6"/>
      <c r="G100" s="6"/>
      <c r="H100" s="6"/>
    </row>
    <row r="101">
      <c r="B101" s="7"/>
      <c r="C101" s="7"/>
      <c r="D101" s="7"/>
      <c r="E101" s="7"/>
      <c r="F101" s="7"/>
      <c r="G101" s="7"/>
      <c r="H101" s="7"/>
    </row>
    <row r="102">
      <c r="B102" s="2" t="s">
        <v>187</v>
      </c>
      <c r="C102" s="2" t="s">
        <v>188</v>
      </c>
      <c r="D102" s="11" t="s">
        <v>189</v>
      </c>
      <c r="E102" s="2" t="s">
        <v>190</v>
      </c>
      <c r="F102" s="2" t="s">
        <v>173</v>
      </c>
      <c r="G102" s="2" t="s">
        <v>191</v>
      </c>
      <c r="H102" s="2" t="s">
        <v>192</v>
      </c>
    </row>
    <row r="103">
      <c r="B103" s="6"/>
      <c r="C103" s="6"/>
      <c r="D103" s="6"/>
      <c r="E103" s="6"/>
      <c r="F103" s="6"/>
      <c r="G103" s="6"/>
      <c r="H103" s="6"/>
    </row>
    <row r="104">
      <c r="B104" s="7"/>
      <c r="C104" s="7"/>
      <c r="D104" s="7"/>
      <c r="E104" s="7"/>
      <c r="F104" s="7"/>
      <c r="G104" s="7"/>
      <c r="H104" s="7"/>
    </row>
    <row r="105">
      <c r="B105" s="2" t="s">
        <v>193</v>
      </c>
      <c r="C105" s="2" t="s">
        <v>194</v>
      </c>
      <c r="D105" s="2" t="s">
        <v>195</v>
      </c>
      <c r="E105" s="2" t="s">
        <v>166</v>
      </c>
      <c r="F105" s="2" t="s">
        <v>167</v>
      </c>
      <c r="G105" s="2" t="s">
        <v>196</v>
      </c>
      <c r="H105" s="2" t="s">
        <v>197</v>
      </c>
    </row>
    <row r="106">
      <c r="B106" s="6"/>
      <c r="C106" s="6"/>
      <c r="D106" s="6"/>
      <c r="E106" s="6"/>
      <c r="F106" s="6"/>
      <c r="G106" s="6"/>
      <c r="H106" s="6"/>
    </row>
    <row r="107">
      <c r="B107" s="7"/>
      <c r="C107" s="7"/>
      <c r="D107" s="7"/>
      <c r="E107" s="7"/>
      <c r="F107" s="7"/>
      <c r="G107" s="7"/>
      <c r="H107" s="7"/>
    </row>
    <row r="108">
      <c r="B108" s="2" t="s">
        <v>198</v>
      </c>
      <c r="C108" s="2" t="s">
        <v>199</v>
      </c>
      <c r="D108" s="2" t="s">
        <v>200</v>
      </c>
      <c r="E108" s="2" t="s">
        <v>201</v>
      </c>
      <c r="F108" s="2" t="s">
        <v>202</v>
      </c>
      <c r="G108" s="2" t="s">
        <v>203</v>
      </c>
      <c r="H108" s="2" t="s">
        <v>204</v>
      </c>
    </row>
    <row r="109">
      <c r="B109" s="6"/>
      <c r="C109" s="6"/>
      <c r="D109" s="6"/>
      <c r="E109" s="6"/>
      <c r="F109" s="6"/>
      <c r="G109" s="6"/>
      <c r="H109" s="6"/>
    </row>
    <row r="110">
      <c r="B110" s="7"/>
      <c r="C110" s="7"/>
      <c r="D110" s="7"/>
      <c r="E110" s="7"/>
      <c r="F110" s="7"/>
      <c r="G110" s="7"/>
      <c r="H110" s="7"/>
    </row>
    <row r="111">
      <c r="B111" s="2" t="s">
        <v>205</v>
      </c>
      <c r="C111" s="2" t="s">
        <v>206</v>
      </c>
      <c r="D111" s="2" t="s">
        <v>207</v>
      </c>
      <c r="E111" s="2" t="s">
        <v>208</v>
      </c>
      <c r="F111" s="2" t="s">
        <v>167</v>
      </c>
      <c r="G111" s="2" t="s">
        <v>209</v>
      </c>
      <c r="H111" s="2" t="s">
        <v>210</v>
      </c>
    </row>
    <row r="112">
      <c r="B112" s="6"/>
      <c r="C112" s="6"/>
      <c r="D112" s="6"/>
      <c r="E112" s="6"/>
      <c r="F112" s="6"/>
      <c r="G112" s="6"/>
      <c r="H112" s="6"/>
    </row>
    <row r="113">
      <c r="B113" s="7"/>
      <c r="C113" s="7"/>
      <c r="D113" s="7"/>
      <c r="E113" s="7"/>
      <c r="F113" s="7"/>
      <c r="G113" s="7"/>
      <c r="H113" s="7"/>
    </row>
    <row r="114">
      <c r="B114" s="2" t="s">
        <v>211</v>
      </c>
      <c r="C114" s="2" t="s">
        <v>212</v>
      </c>
      <c r="D114" s="2" t="s">
        <v>213</v>
      </c>
      <c r="E114" s="12" t="s">
        <v>214</v>
      </c>
      <c r="F114" s="2" t="s">
        <v>215</v>
      </c>
      <c r="G114" s="2" t="s">
        <v>216</v>
      </c>
      <c r="H114" s="2" t="s">
        <v>217</v>
      </c>
    </row>
    <row r="115">
      <c r="B115" s="6"/>
      <c r="C115" s="6"/>
      <c r="D115" s="6"/>
      <c r="E115" s="6"/>
      <c r="F115" s="6"/>
      <c r="G115" s="6"/>
      <c r="H115" s="6"/>
    </row>
    <row r="116">
      <c r="B116" s="7"/>
      <c r="C116" s="7"/>
      <c r="D116" s="7"/>
      <c r="E116" s="7"/>
      <c r="F116" s="7"/>
      <c r="G116" s="7"/>
      <c r="H116" s="7"/>
    </row>
    <row r="117">
      <c r="B117" s="2" t="s">
        <v>218</v>
      </c>
      <c r="C117" s="2" t="s">
        <v>219</v>
      </c>
      <c r="D117" s="2" t="s">
        <v>220</v>
      </c>
      <c r="E117" s="2" t="s">
        <v>221</v>
      </c>
      <c r="F117" s="2" t="s">
        <v>173</v>
      </c>
      <c r="G117" s="2" t="s">
        <v>222</v>
      </c>
      <c r="H117" s="2" t="s">
        <v>223</v>
      </c>
    </row>
    <row r="118">
      <c r="B118" s="6"/>
      <c r="C118" s="6"/>
      <c r="D118" s="6"/>
      <c r="E118" s="6"/>
      <c r="F118" s="6"/>
      <c r="G118" s="6"/>
      <c r="H118" s="6"/>
    </row>
    <row r="119">
      <c r="B119" s="7"/>
      <c r="C119" s="7"/>
      <c r="D119" s="7"/>
      <c r="E119" s="7"/>
      <c r="F119" s="7"/>
      <c r="G119" s="7"/>
      <c r="H119" s="7"/>
    </row>
    <row r="120">
      <c r="B120" s="2" t="s">
        <v>224</v>
      </c>
      <c r="C120" s="2" t="s">
        <v>225</v>
      </c>
      <c r="D120" s="2" t="s">
        <v>226</v>
      </c>
      <c r="E120" s="2" t="s">
        <v>227</v>
      </c>
      <c r="F120" s="2" t="s">
        <v>116</v>
      </c>
      <c r="G120" s="2" t="s">
        <v>228</v>
      </c>
      <c r="H120" s="2" t="s">
        <v>229</v>
      </c>
    </row>
    <row r="121">
      <c r="B121" s="6"/>
      <c r="C121" s="6"/>
      <c r="D121" s="6"/>
      <c r="E121" s="6"/>
      <c r="F121" s="6"/>
      <c r="G121" s="6"/>
      <c r="H121" s="6"/>
    </row>
    <row r="122">
      <c r="B122" s="7"/>
      <c r="C122" s="7"/>
      <c r="D122" s="7"/>
      <c r="E122" s="7"/>
      <c r="F122" s="7"/>
      <c r="G122" s="7"/>
      <c r="H122" s="7"/>
    </row>
    <row r="123">
      <c r="B123" s="2" t="s">
        <v>230</v>
      </c>
      <c r="C123" s="2" t="s">
        <v>231</v>
      </c>
      <c r="D123" s="2" t="s">
        <v>232</v>
      </c>
      <c r="E123" s="2" t="s">
        <v>233</v>
      </c>
      <c r="F123" s="2" t="s">
        <v>234</v>
      </c>
      <c r="G123" s="2" t="s">
        <v>235</v>
      </c>
      <c r="H123" s="11" t="s">
        <v>236</v>
      </c>
    </row>
    <row r="124">
      <c r="B124" s="6"/>
      <c r="C124" s="6"/>
      <c r="D124" s="6"/>
      <c r="E124" s="6"/>
      <c r="F124" s="6"/>
      <c r="G124" s="6"/>
      <c r="H124" s="6"/>
    </row>
    <row r="125">
      <c r="B125" s="7"/>
      <c r="C125" s="7"/>
      <c r="D125" s="7"/>
      <c r="E125" s="7"/>
      <c r="F125" s="7"/>
      <c r="G125" s="7"/>
      <c r="H125" s="7"/>
    </row>
    <row r="126">
      <c r="B126" s="2" t="s">
        <v>237</v>
      </c>
      <c r="C126" s="2" t="s">
        <v>238</v>
      </c>
      <c r="D126" s="2" t="s">
        <v>239</v>
      </c>
      <c r="E126" s="2" t="s">
        <v>240</v>
      </c>
      <c r="F126" s="2" t="s">
        <v>116</v>
      </c>
      <c r="G126" s="2" t="s">
        <v>241</v>
      </c>
      <c r="H126" s="2" t="s">
        <v>242</v>
      </c>
    </row>
    <row r="127">
      <c r="B127" s="6"/>
      <c r="C127" s="6"/>
      <c r="D127" s="6"/>
      <c r="E127" s="6"/>
      <c r="F127" s="6"/>
      <c r="G127" s="6"/>
      <c r="H127" s="6"/>
    </row>
    <row r="128">
      <c r="B128" s="7"/>
      <c r="C128" s="7"/>
      <c r="D128" s="7"/>
      <c r="E128" s="7"/>
      <c r="F128" s="7"/>
      <c r="G128" s="7"/>
      <c r="H128" s="7"/>
    </row>
    <row r="129">
      <c r="B129" s="2" t="s">
        <v>243</v>
      </c>
      <c r="C129" s="2" t="s">
        <v>244</v>
      </c>
      <c r="D129" s="2" t="s">
        <v>245</v>
      </c>
      <c r="E129" s="2" t="s">
        <v>246</v>
      </c>
      <c r="F129" s="11" t="s">
        <v>247</v>
      </c>
      <c r="G129" s="2" t="s">
        <v>248</v>
      </c>
      <c r="H129" s="11" t="s">
        <v>249</v>
      </c>
    </row>
    <row r="130">
      <c r="B130" s="17"/>
      <c r="C130" s="17"/>
      <c r="D130" s="17"/>
      <c r="E130" s="17"/>
      <c r="F130" s="17"/>
      <c r="G130" s="17"/>
      <c r="H130" s="6"/>
    </row>
    <row r="131">
      <c r="B131" s="7"/>
      <c r="C131" s="7"/>
      <c r="D131" s="7"/>
      <c r="E131" s="7"/>
      <c r="F131" s="7"/>
      <c r="G131" s="7"/>
      <c r="H131" s="7"/>
    </row>
    <row r="132">
      <c r="B132" s="2" t="s">
        <v>250</v>
      </c>
      <c r="C132" s="2" t="s">
        <v>251</v>
      </c>
      <c r="D132" s="2" t="s">
        <v>252</v>
      </c>
      <c r="E132" s="2" t="s">
        <v>253</v>
      </c>
      <c r="F132" s="2" t="s">
        <v>80</v>
      </c>
      <c r="G132" s="2" t="s">
        <v>254</v>
      </c>
      <c r="H132" s="11" t="s">
        <v>255</v>
      </c>
    </row>
    <row r="133">
      <c r="B133" s="6"/>
      <c r="C133" s="6"/>
      <c r="D133" s="6"/>
      <c r="E133" s="6"/>
      <c r="F133" s="6"/>
      <c r="G133" s="6"/>
      <c r="H133" s="6"/>
    </row>
    <row r="134">
      <c r="B134" s="7"/>
      <c r="C134" s="7"/>
      <c r="D134" s="7"/>
      <c r="E134" s="7"/>
      <c r="F134" s="7"/>
      <c r="G134" s="7"/>
      <c r="H134" s="7"/>
    </row>
    <row r="135">
      <c r="B135" s="2" t="s">
        <v>256</v>
      </c>
      <c r="C135" s="2" t="s">
        <v>257</v>
      </c>
      <c r="D135" s="11" t="s">
        <v>258</v>
      </c>
      <c r="E135" s="2" t="s">
        <v>259</v>
      </c>
      <c r="F135" s="2" t="s">
        <v>260</v>
      </c>
      <c r="G135" s="2" t="s">
        <v>261</v>
      </c>
      <c r="H135" s="2" t="s">
        <v>262</v>
      </c>
    </row>
    <row r="136">
      <c r="B136" s="6"/>
      <c r="C136" s="6"/>
      <c r="D136" s="6"/>
      <c r="E136" s="6"/>
      <c r="F136" s="6"/>
      <c r="G136" s="6"/>
      <c r="H136" s="6"/>
    </row>
    <row r="137">
      <c r="B137" s="7"/>
      <c r="C137" s="7"/>
      <c r="D137" s="7"/>
      <c r="E137" s="7"/>
      <c r="F137" s="7"/>
      <c r="G137" s="7"/>
      <c r="H137" s="7"/>
    </row>
    <row r="138">
      <c r="B138" s="2" t="s">
        <v>263</v>
      </c>
      <c r="C138" s="2" t="s">
        <v>264</v>
      </c>
      <c r="D138" s="2" t="s">
        <v>265</v>
      </c>
      <c r="E138" s="2" t="s">
        <v>266</v>
      </c>
      <c r="F138" s="2" t="s">
        <v>160</v>
      </c>
      <c r="G138" s="2" t="s">
        <v>267</v>
      </c>
      <c r="H138" s="2" t="s">
        <v>268</v>
      </c>
    </row>
    <row r="139">
      <c r="B139" s="6"/>
      <c r="C139" s="6"/>
      <c r="D139" s="6"/>
      <c r="E139" s="6"/>
      <c r="F139" s="6"/>
      <c r="G139" s="6"/>
      <c r="H139" s="6"/>
    </row>
    <row r="140">
      <c r="B140" s="7"/>
      <c r="C140" s="7"/>
      <c r="D140" s="7"/>
      <c r="E140" s="7"/>
      <c r="F140" s="7"/>
      <c r="G140" s="7"/>
      <c r="H140" s="7"/>
    </row>
    <row r="141">
      <c r="B141" s="2" t="s">
        <v>269</v>
      </c>
      <c r="C141" s="2" t="s">
        <v>270</v>
      </c>
      <c r="D141" s="2" t="s">
        <v>271</v>
      </c>
      <c r="E141" s="2" t="s">
        <v>272</v>
      </c>
      <c r="F141" s="2" t="s">
        <v>116</v>
      </c>
      <c r="G141" s="2" t="s">
        <v>273</v>
      </c>
      <c r="H141" s="11" t="s">
        <v>274</v>
      </c>
    </row>
    <row r="142">
      <c r="B142" s="6"/>
      <c r="C142" s="6"/>
      <c r="D142" s="6"/>
      <c r="E142" s="6"/>
      <c r="F142" s="6"/>
      <c r="G142" s="6"/>
      <c r="H142" s="6"/>
    </row>
    <row r="143">
      <c r="B143" s="7"/>
      <c r="C143" s="7"/>
      <c r="D143" s="7"/>
      <c r="E143" s="7"/>
      <c r="F143" s="7"/>
      <c r="G143" s="7"/>
      <c r="H143" s="7"/>
    </row>
    <row r="144">
      <c r="B144" s="2" t="s">
        <v>275</v>
      </c>
      <c r="C144" s="2" t="s">
        <v>276</v>
      </c>
      <c r="D144" s="2" t="s">
        <v>277</v>
      </c>
      <c r="E144" s="2" t="s">
        <v>278</v>
      </c>
      <c r="F144" s="2" t="s">
        <v>80</v>
      </c>
      <c r="G144" s="2" t="s">
        <v>279</v>
      </c>
      <c r="H144" s="2" t="s">
        <v>280</v>
      </c>
    </row>
    <row r="145">
      <c r="B145" s="6"/>
      <c r="C145" s="6"/>
      <c r="D145" s="6"/>
      <c r="E145" s="6"/>
      <c r="F145" s="6"/>
      <c r="G145" s="6"/>
      <c r="H145" s="6"/>
    </row>
    <row r="146">
      <c r="B146" s="7"/>
      <c r="C146" s="7"/>
      <c r="D146" s="7"/>
      <c r="E146" s="7"/>
      <c r="F146" s="7"/>
      <c r="G146" s="7"/>
      <c r="H146" s="7"/>
    </row>
    <row r="147">
      <c r="B147" s="2" t="s">
        <v>281</v>
      </c>
      <c r="C147" s="2" t="s">
        <v>282</v>
      </c>
      <c r="D147" s="2" t="s">
        <v>283</v>
      </c>
      <c r="E147" s="2" t="s">
        <v>284</v>
      </c>
      <c r="F147" s="2" t="s">
        <v>116</v>
      </c>
      <c r="G147" s="2" t="s">
        <v>285</v>
      </c>
      <c r="H147" s="2" t="s">
        <v>286</v>
      </c>
    </row>
    <row r="148">
      <c r="B148" s="6"/>
      <c r="C148" s="6"/>
      <c r="D148" s="6"/>
      <c r="E148" s="6"/>
      <c r="F148" s="6"/>
      <c r="G148" s="6"/>
      <c r="H148" s="6"/>
    </row>
    <row r="149">
      <c r="B149" s="7"/>
      <c r="C149" s="7"/>
      <c r="D149" s="7"/>
      <c r="E149" s="7"/>
      <c r="F149" s="7"/>
      <c r="G149" s="7"/>
      <c r="H149" s="7"/>
    </row>
    <row r="150">
      <c r="B150" s="2" t="s">
        <v>287</v>
      </c>
      <c r="C150" s="2" t="s">
        <v>288</v>
      </c>
      <c r="D150" s="2" t="s">
        <v>289</v>
      </c>
      <c r="E150" s="2" t="s">
        <v>290</v>
      </c>
      <c r="F150" s="2" t="s">
        <v>173</v>
      </c>
      <c r="G150" s="2" t="s">
        <v>291</v>
      </c>
      <c r="H150" s="2" t="s">
        <v>292</v>
      </c>
    </row>
    <row r="151">
      <c r="B151" s="17"/>
      <c r="C151" s="17"/>
      <c r="D151" s="17"/>
      <c r="E151" s="17"/>
      <c r="F151" s="17"/>
      <c r="G151" s="17"/>
      <c r="H151" s="6"/>
    </row>
    <row r="152">
      <c r="B152" s="7"/>
      <c r="C152" s="7"/>
      <c r="D152" s="7"/>
      <c r="E152" s="7"/>
      <c r="F152" s="7"/>
      <c r="G152" s="7"/>
      <c r="H152" s="7"/>
    </row>
    <row r="153">
      <c r="B153" s="2" t="s">
        <v>293</v>
      </c>
      <c r="C153" s="2" t="s">
        <v>294</v>
      </c>
      <c r="D153" s="2" t="s">
        <v>295</v>
      </c>
      <c r="E153" s="2" t="s">
        <v>296</v>
      </c>
      <c r="F153" s="2" t="s">
        <v>167</v>
      </c>
      <c r="G153" s="2" t="s">
        <v>297</v>
      </c>
      <c r="H153" s="2" t="s">
        <v>298</v>
      </c>
    </row>
    <row r="154">
      <c r="B154" s="6"/>
      <c r="C154" s="6"/>
      <c r="D154" s="6"/>
      <c r="E154" s="6"/>
      <c r="F154" s="6"/>
      <c r="G154" s="6"/>
      <c r="H154" s="6"/>
    </row>
    <row r="155">
      <c r="B155" s="7"/>
      <c r="C155" s="7"/>
      <c r="D155" s="7"/>
      <c r="E155" s="7"/>
      <c r="F155" s="7"/>
      <c r="G155" s="7"/>
      <c r="H155" s="7"/>
    </row>
    <row r="156">
      <c r="B156" s="2" t="s">
        <v>299</v>
      </c>
      <c r="C156" s="2" t="s">
        <v>300</v>
      </c>
      <c r="D156" s="2" t="s">
        <v>301</v>
      </c>
      <c r="E156" s="2" t="s">
        <v>302</v>
      </c>
      <c r="F156" s="2" t="s">
        <v>123</v>
      </c>
      <c r="G156" s="2" t="s">
        <v>303</v>
      </c>
      <c r="H156" s="11" t="s">
        <v>304</v>
      </c>
    </row>
    <row r="157">
      <c r="B157" s="6"/>
      <c r="C157" s="6"/>
      <c r="D157" s="6"/>
      <c r="E157" s="6"/>
      <c r="F157" s="6"/>
      <c r="G157" s="6"/>
      <c r="H157" s="6"/>
    </row>
    <row r="158">
      <c r="B158" s="7"/>
      <c r="C158" s="7"/>
      <c r="D158" s="7"/>
      <c r="E158" s="7"/>
      <c r="F158" s="7"/>
      <c r="G158" s="7"/>
      <c r="H158" s="7"/>
    </row>
    <row r="159">
      <c r="B159" s="2" t="s">
        <v>305</v>
      </c>
      <c r="C159" s="2" t="s">
        <v>306</v>
      </c>
      <c r="D159" s="2" t="s">
        <v>307</v>
      </c>
      <c r="E159" s="2" t="s">
        <v>308</v>
      </c>
      <c r="F159" s="2" t="s">
        <v>160</v>
      </c>
      <c r="G159" s="2" t="s">
        <v>309</v>
      </c>
      <c r="H159" s="2" t="s">
        <v>310</v>
      </c>
    </row>
    <row r="160">
      <c r="B160" s="6"/>
      <c r="C160" s="6"/>
      <c r="D160" s="6"/>
      <c r="E160" s="6"/>
      <c r="F160" s="6"/>
      <c r="G160" s="6"/>
      <c r="H160" s="6"/>
    </row>
    <row r="161">
      <c r="B161" s="7"/>
      <c r="C161" s="7"/>
      <c r="D161" s="7"/>
      <c r="E161" s="7"/>
      <c r="F161" s="7"/>
      <c r="G161" s="7"/>
      <c r="H161" s="7"/>
    </row>
    <row r="162">
      <c r="B162" s="2" t="s">
        <v>311</v>
      </c>
      <c r="C162" s="2" t="s">
        <v>312</v>
      </c>
      <c r="D162" s="11" t="s">
        <v>313</v>
      </c>
      <c r="E162" s="2" t="s">
        <v>314</v>
      </c>
      <c r="F162" s="2" t="s">
        <v>123</v>
      </c>
      <c r="G162" s="2" t="s">
        <v>315</v>
      </c>
      <c r="H162" s="2" t="s">
        <v>316</v>
      </c>
    </row>
    <row r="163">
      <c r="B163" s="6"/>
      <c r="C163" s="6"/>
      <c r="D163" s="6"/>
      <c r="E163" s="6"/>
      <c r="F163" s="6"/>
      <c r="G163" s="6"/>
      <c r="H163" s="6"/>
    </row>
    <row r="164">
      <c r="B164" s="7"/>
      <c r="C164" s="7"/>
      <c r="D164" s="7"/>
      <c r="E164" s="7"/>
      <c r="F164" s="7"/>
      <c r="G164" s="7"/>
      <c r="H164" s="7"/>
    </row>
    <row r="165">
      <c r="B165" s="2" t="s">
        <v>317</v>
      </c>
      <c r="C165" s="2" t="s">
        <v>318</v>
      </c>
      <c r="D165" s="2" t="s">
        <v>319</v>
      </c>
      <c r="E165" s="2" t="s">
        <v>94</v>
      </c>
      <c r="F165" s="2" t="s">
        <v>80</v>
      </c>
      <c r="G165" s="2" t="s">
        <v>320</v>
      </c>
      <c r="H165" s="2" t="s">
        <v>321</v>
      </c>
    </row>
    <row r="166">
      <c r="B166" s="6"/>
      <c r="C166" s="6"/>
      <c r="D166" s="6"/>
      <c r="E166" s="6"/>
      <c r="F166" s="6"/>
      <c r="G166" s="6"/>
      <c r="H166" s="6"/>
    </row>
    <row r="167">
      <c r="B167" s="7"/>
      <c r="C167" s="7"/>
      <c r="D167" s="7"/>
      <c r="E167" s="7"/>
      <c r="F167" s="7"/>
      <c r="G167" s="7"/>
      <c r="H167" s="7"/>
    </row>
    <row r="168">
      <c r="B168" s="2" t="s">
        <v>322</v>
      </c>
      <c r="C168" s="2" t="s">
        <v>323</v>
      </c>
      <c r="D168" s="2" t="s">
        <v>324</v>
      </c>
      <c r="E168" s="2" t="s">
        <v>325</v>
      </c>
      <c r="F168" s="2" t="s">
        <v>160</v>
      </c>
      <c r="G168" s="2" t="s">
        <v>326</v>
      </c>
      <c r="H168" s="2" t="s">
        <v>327</v>
      </c>
    </row>
    <row r="169">
      <c r="B169" s="6"/>
      <c r="C169" s="6"/>
      <c r="D169" s="6"/>
      <c r="E169" s="6"/>
      <c r="F169" s="6"/>
      <c r="G169" s="6"/>
      <c r="H169" s="6"/>
    </row>
    <row r="170">
      <c r="B170" s="7"/>
      <c r="C170" s="7"/>
      <c r="D170" s="7"/>
      <c r="E170" s="7"/>
      <c r="F170" s="7"/>
      <c r="G170" s="7"/>
      <c r="H170" s="7"/>
    </row>
    <row r="171">
      <c r="B171" s="2" t="s">
        <v>328</v>
      </c>
      <c r="C171" s="2" t="s">
        <v>329</v>
      </c>
      <c r="D171" s="2" t="s">
        <v>330</v>
      </c>
      <c r="E171" s="2" t="s">
        <v>190</v>
      </c>
      <c r="F171" s="2" t="s">
        <v>80</v>
      </c>
      <c r="G171" s="2" t="s">
        <v>331</v>
      </c>
      <c r="H171" s="2" t="s">
        <v>332</v>
      </c>
    </row>
    <row r="172">
      <c r="B172" s="6"/>
      <c r="C172" s="6"/>
      <c r="D172" s="6"/>
      <c r="E172" s="6"/>
      <c r="F172" s="6"/>
      <c r="G172" s="6"/>
      <c r="H172" s="6"/>
    </row>
    <row r="173">
      <c r="B173" s="7"/>
      <c r="C173" s="7"/>
      <c r="D173" s="7"/>
      <c r="E173" s="7"/>
      <c r="F173" s="7"/>
      <c r="G173" s="7"/>
      <c r="H173" s="7"/>
    </row>
    <row r="174">
      <c r="B174" s="2" t="s">
        <v>333</v>
      </c>
      <c r="C174" s="2" t="s">
        <v>334</v>
      </c>
      <c r="D174" s="2" t="s">
        <v>335</v>
      </c>
      <c r="E174" s="12" t="s">
        <v>336</v>
      </c>
      <c r="F174" s="2" t="s">
        <v>123</v>
      </c>
      <c r="G174" s="2" t="s">
        <v>337</v>
      </c>
      <c r="H174" s="2" t="s">
        <v>338</v>
      </c>
    </row>
    <row r="175">
      <c r="B175" s="6"/>
      <c r="C175" s="6"/>
      <c r="D175" s="6"/>
      <c r="E175" s="6"/>
      <c r="F175" s="6"/>
      <c r="G175" s="6"/>
      <c r="H175" s="6"/>
    </row>
    <row r="176">
      <c r="B176" s="7"/>
      <c r="C176" s="7"/>
      <c r="D176" s="7"/>
      <c r="E176" s="7"/>
      <c r="F176" s="7"/>
      <c r="G176" s="7"/>
      <c r="H176" s="7"/>
    </row>
    <row r="177">
      <c r="B177" s="2" t="s">
        <v>339</v>
      </c>
      <c r="C177" s="2" t="s">
        <v>340</v>
      </c>
      <c r="D177" s="2" t="s">
        <v>341</v>
      </c>
      <c r="E177" s="2" t="s">
        <v>342</v>
      </c>
      <c r="F177" s="2" t="s">
        <v>343</v>
      </c>
      <c r="G177" s="2" t="s">
        <v>344</v>
      </c>
      <c r="H177" s="2" t="s">
        <v>345</v>
      </c>
    </row>
    <row r="178">
      <c r="B178" s="6"/>
      <c r="C178" s="6"/>
      <c r="D178" s="6"/>
      <c r="E178" s="6"/>
      <c r="F178" s="6"/>
      <c r="G178" s="6"/>
      <c r="H178" s="6"/>
    </row>
    <row r="179">
      <c r="B179" s="7"/>
      <c r="C179" s="7"/>
      <c r="D179" s="7"/>
      <c r="E179" s="7"/>
      <c r="F179" s="7"/>
      <c r="G179" s="7"/>
      <c r="H179" s="7"/>
    </row>
    <row r="180">
      <c r="B180" s="2" t="s">
        <v>346</v>
      </c>
      <c r="C180" s="2" t="s">
        <v>347</v>
      </c>
      <c r="D180" s="2" t="s">
        <v>348</v>
      </c>
      <c r="E180" s="2" t="s">
        <v>349</v>
      </c>
      <c r="F180" s="2" t="s">
        <v>80</v>
      </c>
      <c r="G180" s="2" t="s">
        <v>350</v>
      </c>
      <c r="H180" s="2" t="s">
        <v>351</v>
      </c>
    </row>
    <row r="181">
      <c r="B181" s="6"/>
      <c r="C181" s="6"/>
      <c r="D181" s="6"/>
      <c r="E181" s="6"/>
      <c r="F181" s="6"/>
      <c r="G181" s="6"/>
      <c r="H181" s="6"/>
    </row>
    <row r="182">
      <c r="B182" s="7"/>
      <c r="C182" s="7"/>
      <c r="D182" s="7"/>
      <c r="E182" s="7"/>
      <c r="F182" s="7"/>
      <c r="G182" s="7"/>
      <c r="H182" s="7"/>
    </row>
    <row r="183">
      <c r="B183" s="2" t="s">
        <v>352</v>
      </c>
      <c r="C183" s="12" t="s">
        <v>353</v>
      </c>
      <c r="D183" s="2" t="s">
        <v>354</v>
      </c>
      <c r="E183" s="2" t="s">
        <v>355</v>
      </c>
      <c r="F183" s="2" t="s">
        <v>116</v>
      </c>
      <c r="G183" s="2" t="s">
        <v>356</v>
      </c>
      <c r="H183" s="2" t="s">
        <v>357</v>
      </c>
    </row>
    <row r="184">
      <c r="B184" s="6"/>
      <c r="C184" s="6"/>
      <c r="D184" s="6"/>
      <c r="E184" s="6"/>
      <c r="F184" s="6"/>
      <c r="G184" s="6"/>
      <c r="H184" s="6"/>
    </row>
    <row r="185">
      <c r="B185" s="7"/>
      <c r="C185" s="7"/>
      <c r="D185" s="7"/>
      <c r="E185" s="7"/>
      <c r="F185" s="7"/>
      <c r="G185" s="7"/>
      <c r="H185" s="7"/>
    </row>
    <row r="186">
      <c r="B186" s="2" t="s">
        <v>358</v>
      </c>
      <c r="C186" s="2" t="s">
        <v>359</v>
      </c>
      <c r="D186" s="2" t="s">
        <v>360</v>
      </c>
      <c r="E186" s="2" t="s">
        <v>342</v>
      </c>
      <c r="F186" s="2" t="s">
        <v>361</v>
      </c>
      <c r="G186" s="2" t="s">
        <v>362</v>
      </c>
      <c r="H186" s="2" t="s">
        <v>363</v>
      </c>
    </row>
    <row r="187">
      <c r="B187" s="6"/>
      <c r="C187" s="6"/>
      <c r="D187" s="6"/>
      <c r="E187" s="6"/>
      <c r="F187" s="6"/>
      <c r="G187" s="6"/>
      <c r="H187" s="6"/>
    </row>
    <row r="188">
      <c r="B188" s="7"/>
      <c r="C188" s="7"/>
      <c r="D188" s="7"/>
      <c r="E188" s="7"/>
      <c r="F188" s="7"/>
      <c r="G188" s="7"/>
      <c r="H188" s="7"/>
    </row>
    <row r="189">
      <c r="B189" s="2" t="s">
        <v>364</v>
      </c>
      <c r="C189" s="2" t="s">
        <v>365</v>
      </c>
      <c r="D189" s="2" t="s">
        <v>366</v>
      </c>
      <c r="E189" s="2" t="s">
        <v>367</v>
      </c>
      <c r="F189" s="2" t="s">
        <v>80</v>
      </c>
      <c r="G189" s="2" t="s">
        <v>368</v>
      </c>
      <c r="H189" s="2" t="s">
        <v>369</v>
      </c>
    </row>
    <row r="190">
      <c r="B190" s="6"/>
      <c r="C190" s="6"/>
      <c r="D190" s="6"/>
      <c r="E190" s="6"/>
      <c r="F190" s="6"/>
      <c r="G190" s="6"/>
      <c r="H190" s="6"/>
    </row>
    <row r="191">
      <c r="B191" s="7"/>
      <c r="C191" s="7"/>
      <c r="D191" s="7"/>
      <c r="E191" s="7"/>
      <c r="F191" s="7"/>
      <c r="G191" s="7"/>
      <c r="H191" s="7"/>
    </row>
    <row r="192">
      <c r="B192" s="2" t="s">
        <v>370</v>
      </c>
      <c r="C192" s="2" t="s">
        <v>371</v>
      </c>
      <c r="D192" s="2" t="s">
        <v>372</v>
      </c>
      <c r="E192" s="2" t="s">
        <v>373</v>
      </c>
      <c r="F192" s="2" t="s">
        <v>116</v>
      </c>
      <c r="G192" s="2" t="s">
        <v>374</v>
      </c>
      <c r="H192" s="2" t="s">
        <v>375</v>
      </c>
    </row>
    <row r="193">
      <c r="B193" s="6"/>
      <c r="C193" s="6"/>
      <c r="D193" s="6"/>
      <c r="E193" s="6"/>
      <c r="F193" s="6"/>
      <c r="G193" s="6"/>
      <c r="H193" s="6"/>
    </row>
    <row r="194">
      <c r="B194" s="7"/>
      <c r="C194" s="7"/>
      <c r="D194" s="7"/>
      <c r="E194" s="7"/>
      <c r="F194" s="7"/>
      <c r="G194" s="7"/>
      <c r="H194" s="7"/>
    </row>
    <row r="195">
      <c r="B195" s="2" t="s">
        <v>376</v>
      </c>
      <c r="C195" s="2" t="s">
        <v>377</v>
      </c>
      <c r="D195" s="2" t="s">
        <v>378</v>
      </c>
      <c r="E195" s="2" t="s">
        <v>55</v>
      </c>
      <c r="F195" s="2" t="s">
        <v>123</v>
      </c>
      <c r="G195" s="2" t="s">
        <v>379</v>
      </c>
      <c r="H195" s="2" t="s">
        <v>380</v>
      </c>
    </row>
    <row r="196">
      <c r="B196" s="6"/>
      <c r="C196" s="6"/>
      <c r="D196" s="6"/>
      <c r="E196" s="6"/>
      <c r="F196" s="6"/>
      <c r="G196" s="6"/>
      <c r="H196" s="6"/>
    </row>
    <row r="197">
      <c r="B197" s="7"/>
      <c r="C197" s="7"/>
      <c r="D197" s="7"/>
      <c r="E197" s="7"/>
      <c r="F197" s="7"/>
      <c r="G197" s="7"/>
      <c r="H197" s="7"/>
    </row>
    <row r="198">
      <c r="B198" s="2" t="s">
        <v>381</v>
      </c>
      <c r="C198" s="2" t="s">
        <v>382</v>
      </c>
      <c r="D198" s="2" t="s">
        <v>383</v>
      </c>
      <c r="E198" s="2" t="s">
        <v>384</v>
      </c>
      <c r="F198" s="2" t="s">
        <v>343</v>
      </c>
      <c r="G198" s="2" t="s">
        <v>385</v>
      </c>
      <c r="H198" s="2" t="s">
        <v>386</v>
      </c>
    </row>
    <row r="199">
      <c r="B199" s="6"/>
      <c r="C199" s="6"/>
      <c r="D199" s="6"/>
      <c r="E199" s="6"/>
      <c r="F199" s="6"/>
      <c r="G199" s="6"/>
      <c r="H199" s="6"/>
    </row>
    <row r="200">
      <c r="B200" s="7"/>
      <c r="C200" s="7"/>
      <c r="D200" s="7"/>
      <c r="E200" s="7"/>
      <c r="F200" s="7"/>
      <c r="G200" s="7"/>
      <c r="H200" s="7"/>
    </row>
    <row r="201">
      <c r="B201" s="2" t="s">
        <v>387</v>
      </c>
      <c r="C201" s="2" t="s">
        <v>388</v>
      </c>
      <c r="D201" s="2" t="s">
        <v>389</v>
      </c>
      <c r="E201" s="2" t="s">
        <v>390</v>
      </c>
      <c r="F201" s="2" t="s">
        <v>123</v>
      </c>
      <c r="G201" s="2" t="s">
        <v>391</v>
      </c>
      <c r="H201" s="2" t="s">
        <v>392</v>
      </c>
    </row>
    <row r="202">
      <c r="B202" s="6"/>
      <c r="C202" s="6"/>
      <c r="D202" s="6"/>
      <c r="E202" s="6"/>
      <c r="F202" s="6"/>
      <c r="G202" s="6"/>
      <c r="H202" s="6"/>
    </row>
    <row r="203">
      <c r="B203" s="7"/>
      <c r="C203" s="7"/>
      <c r="D203" s="7"/>
      <c r="E203" s="7"/>
      <c r="F203" s="7"/>
      <c r="G203" s="7"/>
      <c r="H203" s="7"/>
    </row>
    <row r="204">
      <c r="B204" s="2" t="s">
        <v>393</v>
      </c>
      <c r="C204" s="2" t="s">
        <v>394</v>
      </c>
      <c r="D204" s="12" t="s">
        <v>395</v>
      </c>
      <c r="E204" s="2" t="s">
        <v>355</v>
      </c>
      <c r="F204" s="2" t="s">
        <v>123</v>
      </c>
      <c r="G204" s="2" t="s">
        <v>396</v>
      </c>
      <c r="H204" s="2" t="s">
        <v>397</v>
      </c>
    </row>
    <row r="205">
      <c r="B205" s="6"/>
      <c r="C205" s="6"/>
      <c r="D205" s="6"/>
      <c r="E205" s="6"/>
      <c r="F205" s="6"/>
      <c r="G205" s="6"/>
      <c r="H205" s="6"/>
    </row>
    <row r="206">
      <c r="B206" s="7"/>
      <c r="C206" s="7"/>
      <c r="D206" s="7"/>
      <c r="E206" s="7"/>
      <c r="F206" s="7"/>
      <c r="G206" s="7"/>
      <c r="H206" s="7"/>
    </row>
    <row r="207">
      <c r="B207" s="2" t="s">
        <v>398</v>
      </c>
      <c r="C207" s="2" t="s">
        <v>399</v>
      </c>
      <c r="D207" s="2" t="s">
        <v>400</v>
      </c>
      <c r="E207" s="2" t="s">
        <v>401</v>
      </c>
      <c r="F207" s="2" t="s">
        <v>123</v>
      </c>
      <c r="G207" s="2" t="s">
        <v>402</v>
      </c>
      <c r="H207" s="2" t="s">
        <v>403</v>
      </c>
    </row>
    <row r="208">
      <c r="B208" s="6"/>
      <c r="C208" s="6"/>
      <c r="D208" s="6"/>
      <c r="E208" s="6"/>
      <c r="F208" s="6"/>
      <c r="G208" s="6"/>
      <c r="H208" s="6"/>
    </row>
    <row r="209">
      <c r="B209" s="7"/>
      <c r="C209" s="7"/>
      <c r="D209" s="7"/>
      <c r="E209" s="7"/>
      <c r="F209" s="7"/>
      <c r="G209" s="7"/>
      <c r="H209" s="7"/>
    </row>
    <row r="210">
      <c r="B210" s="2" t="s">
        <v>404</v>
      </c>
      <c r="C210" s="2" t="s">
        <v>405</v>
      </c>
      <c r="D210" s="11" t="s">
        <v>406</v>
      </c>
      <c r="E210" s="2" t="s">
        <v>407</v>
      </c>
      <c r="F210" s="2" t="s">
        <v>123</v>
      </c>
      <c r="G210" s="2" t="s">
        <v>408</v>
      </c>
      <c r="H210" s="2" t="s">
        <v>409</v>
      </c>
    </row>
    <row r="211">
      <c r="B211" s="6"/>
      <c r="C211" s="6"/>
      <c r="D211" s="6"/>
      <c r="E211" s="6"/>
      <c r="F211" s="6"/>
      <c r="G211" s="6"/>
      <c r="H211" s="6"/>
    </row>
    <row r="212">
      <c r="B212" s="7"/>
      <c r="C212" s="7"/>
      <c r="D212" s="7"/>
      <c r="E212" s="7"/>
      <c r="F212" s="7"/>
      <c r="G212" s="7"/>
      <c r="H212" s="7"/>
    </row>
    <row r="213">
      <c r="B213" s="2" t="s">
        <v>410</v>
      </c>
      <c r="C213" s="2" t="s">
        <v>411</v>
      </c>
      <c r="D213" s="2" t="s">
        <v>412</v>
      </c>
      <c r="E213" s="2" t="s">
        <v>390</v>
      </c>
      <c r="F213" s="2" t="s">
        <v>116</v>
      </c>
      <c r="G213" s="2" t="s">
        <v>413</v>
      </c>
      <c r="H213" s="2" t="s">
        <v>414</v>
      </c>
    </row>
    <row r="214">
      <c r="B214" s="6"/>
      <c r="C214" s="6"/>
      <c r="D214" s="6"/>
      <c r="E214" s="6"/>
      <c r="F214" s="6"/>
      <c r="G214" s="6"/>
      <c r="H214" s="6"/>
    </row>
    <row r="215">
      <c r="B215" s="7"/>
      <c r="C215" s="7"/>
      <c r="D215" s="7"/>
      <c r="E215" s="7"/>
      <c r="F215" s="7"/>
      <c r="G215" s="7"/>
      <c r="H215" s="7"/>
    </row>
    <row r="216">
      <c r="B216" s="2" t="s">
        <v>415</v>
      </c>
      <c r="C216" s="2" t="s">
        <v>416</v>
      </c>
      <c r="D216" s="2" t="s">
        <v>417</v>
      </c>
      <c r="E216" s="2" t="s">
        <v>418</v>
      </c>
      <c r="F216" s="2" t="s">
        <v>116</v>
      </c>
      <c r="G216" s="2" t="s">
        <v>419</v>
      </c>
      <c r="H216" s="2" t="s">
        <v>420</v>
      </c>
    </row>
    <row r="217">
      <c r="B217" s="6"/>
      <c r="C217" s="6"/>
      <c r="D217" s="6"/>
      <c r="E217" s="6"/>
      <c r="F217" s="6"/>
      <c r="G217" s="6"/>
      <c r="H217" s="6"/>
    </row>
    <row r="218">
      <c r="B218" s="7"/>
      <c r="C218" s="7"/>
      <c r="D218" s="7"/>
      <c r="E218" s="7"/>
      <c r="F218" s="7"/>
      <c r="G218" s="7"/>
      <c r="H218" s="7"/>
    </row>
    <row r="219">
      <c r="B219" s="2" t="s">
        <v>421</v>
      </c>
      <c r="C219" s="2" t="s">
        <v>422</v>
      </c>
      <c r="D219" s="2" t="s">
        <v>423</v>
      </c>
      <c r="E219" s="2" t="s">
        <v>424</v>
      </c>
      <c r="F219" s="2" t="s">
        <v>167</v>
      </c>
      <c r="G219" s="2" t="s">
        <v>425</v>
      </c>
      <c r="H219" s="2" t="s">
        <v>426</v>
      </c>
    </row>
    <row r="220">
      <c r="B220" s="6"/>
      <c r="C220" s="6"/>
      <c r="D220" s="6"/>
      <c r="E220" s="6"/>
      <c r="F220" s="6"/>
      <c r="G220" s="6"/>
      <c r="H220" s="6"/>
    </row>
    <row r="221">
      <c r="B221" s="7"/>
      <c r="C221" s="7"/>
      <c r="D221" s="7"/>
      <c r="E221" s="7"/>
      <c r="F221" s="7"/>
      <c r="G221" s="7"/>
      <c r="H221" s="7"/>
    </row>
    <row r="222">
      <c r="B222" s="2" t="s">
        <v>427</v>
      </c>
      <c r="C222" s="2" t="s">
        <v>428</v>
      </c>
      <c r="D222" s="2" t="s">
        <v>429</v>
      </c>
      <c r="E222" s="2" t="s">
        <v>166</v>
      </c>
      <c r="F222" s="2" t="s">
        <v>116</v>
      </c>
      <c r="G222" s="2" t="s">
        <v>430</v>
      </c>
      <c r="H222" s="2" t="s">
        <v>431</v>
      </c>
    </row>
    <row r="223">
      <c r="B223" s="6"/>
      <c r="C223" s="6"/>
      <c r="D223" s="6"/>
      <c r="E223" s="6"/>
      <c r="F223" s="6"/>
      <c r="G223" s="6"/>
      <c r="H223" s="6"/>
    </row>
    <row r="224">
      <c r="B224" s="7"/>
      <c r="C224" s="7"/>
      <c r="D224" s="7"/>
      <c r="E224" s="7"/>
      <c r="F224" s="7"/>
      <c r="G224" s="7"/>
      <c r="H224" s="7"/>
    </row>
    <row r="225">
      <c r="B225" s="2" t="s">
        <v>432</v>
      </c>
      <c r="C225" s="2" t="s">
        <v>433</v>
      </c>
      <c r="D225" s="2" t="s">
        <v>434</v>
      </c>
      <c r="E225" s="2" t="s">
        <v>166</v>
      </c>
      <c r="F225" s="2" t="s">
        <v>167</v>
      </c>
      <c r="G225" s="2" t="s">
        <v>435</v>
      </c>
      <c r="H225" s="2" t="s">
        <v>436</v>
      </c>
    </row>
    <row r="226">
      <c r="B226" s="6"/>
      <c r="C226" s="6"/>
      <c r="D226" s="6"/>
      <c r="E226" s="6"/>
      <c r="F226" s="6"/>
      <c r="G226" s="6"/>
      <c r="H226" s="6"/>
    </row>
    <row r="227">
      <c r="B227" s="7"/>
      <c r="C227" s="7"/>
      <c r="D227" s="7"/>
      <c r="E227" s="7"/>
      <c r="F227" s="7"/>
      <c r="G227" s="7"/>
      <c r="H227" s="7"/>
    </row>
    <row r="228">
      <c r="B228" s="2" t="s">
        <v>437</v>
      </c>
      <c r="C228" s="2" t="s">
        <v>438</v>
      </c>
      <c r="D228" s="2" t="s">
        <v>439</v>
      </c>
      <c r="E228" s="2" t="s">
        <v>166</v>
      </c>
      <c r="F228" s="2" t="s">
        <v>123</v>
      </c>
      <c r="G228" s="2" t="s">
        <v>440</v>
      </c>
      <c r="H228" s="2" t="s">
        <v>441</v>
      </c>
    </row>
    <row r="229">
      <c r="B229" s="6"/>
      <c r="C229" s="6"/>
      <c r="D229" s="6"/>
      <c r="E229" s="6"/>
      <c r="F229" s="6"/>
      <c r="G229" s="6"/>
      <c r="H229" s="6"/>
    </row>
    <row r="230">
      <c r="B230" s="7"/>
      <c r="C230" s="7"/>
      <c r="D230" s="7"/>
      <c r="E230" s="7"/>
      <c r="F230" s="7"/>
      <c r="G230" s="7"/>
      <c r="H230" s="7"/>
    </row>
    <row r="231">
      <c r="B231" s="2" t="s">
        <v>442</v>
      </c>
      <c r="C231" s="2" t="s">
        <v>443</v>
      </c>
      <c r="D231" s="2" t="s">
        <v>444</v>
      </c>
      <c r="E231" s="2" t="s">
        <v>445</v>
      </c>
      <c r="F231" s="2" t="s">
        <v>167</v>
      </c>
      <c r="G231" s="2" t="s">
        <v>446</v>
      </c>
      <c r="H231" s="2" t="s">
        <v>447</v>
      </c>
    </row>
    <row r="232">
      <c r="B232" s="6"/>
      <c r="C232" s="6"/>
      <c r="D232" s="6"/>
      <c r="E232" s="6"/>
      <c r="F232" s="6"/>
      <c r="G232" s="6"/>
      <c r="H232" s="6"/>
    </row>
    <row r="233">
      <c r="B233" s="7"/>
      <c r="C233" s="7"/>
      <c r="D233" s="7"/>
      <c r="E233" s="7"/>
      <c r="F233" s="7"/>
      <c r="G233" s="7"/>
      <c r="H233" s="7"/>
    </row>
    <row r="234">
      <c r="B234" s="2" t="s">
        <v>448</v>
      </c>
      <c r="C234" s="2" t="s">
        <v>449</v>
      </c>
      <c r="D234" s="11" t="s">
        <v>450</v>
      </c>
      <c r="E234" s="2" t="s">
        <v>451</v>
      </c>
      <c r="F234" s="2" t="s">
        <v>160</v>
      </c>
      <c r="G234" s="2" t="s">
        <v>452</v>
      </c>
      <c r="H234" s="2" t="s">
        <v>453</v>
      </c>
    </row>
    <row r="235">
      <c r="B235" s="6"/>
      <c r="C235" s="6"/>
      <c r="D235" s="6"/>
      <c r="E235" s="6"/>
      <c r="F235" s="6"/>
      <c r="G235" s="6"/>
      <c r="H235" s="6"/>
    </row>
    <row r="236">
      <c r="B236" s="7"/>
      <c r="C236" s="7"/>
      <c r="D236" s="7"/>
      <c r="E236" s="7"/>
      <c r="F236" s="7"/>
      <c r="G236" s="7"/>
      <c r="H236" s="7"/>
    </row>
    <row r="237">
      <c r="B237" s="2" t="s">
        <v>454</v>
      </c>
      <c r="C237" s="2" t="s">
        <v>455</v>
      </c>
      <c r="D237" s="11" t="s">
        <v>456</v>
      </c>
      <c r="E237" s="2" t="s">
        <v>457</v>
      </c>
      <c r="F237" s="2" t="s">
        <v>116</v>
      </c>
      <c r="G237" s="2" t="s">
        <v>458</v>
      </c>
      <c r="H237" s="2" t="s">
        <v>459</v>
      </c>
    </row>
    <row r="238">
      <c r="B238" s="6"/>
      <c r="C238" s="6"/>
      <c r="D238" s="6"/>
      <c r="E238" s="6"/>
      <c r="F238" s="6"/>
      <c r="G238" s="6"/>
      <c r="H238" s="6"/>
    </row>
    <row r="239">
      <c r="B239" s="7"/>
      <c r="C239" s="7"/>
      <c r="D239" s="7"/>
      <c r="E239" s="7"/>
      <c r="F239" s="7"/>
      <c r="G239" s="7"/>
      <c r="H239" s="7"/>
    </row>
    <row r="240">
      <c r="B240" s="2" t="s">
        <v>460</v>
      </c>
      <c r="C240" s="2" t="s">
        <v>461</v>
      </c>
      <c r="D240" s="2" t="s">
        <v>462</v>
      </c>
      <c r="E240" s="12" t="s">
        <v>463</v>
      </c>
      <c r="F240" s="2" t="s">
        <v>123</v>
      </c>
      <c r="G240" s="2" t="s">
        <v>464</v>
      </c>
      <c r="H240" s="2" t="s">
        <v>465</v>
      </c>
    </row>
    <row r="241">
      <c r="B241" s="6"/>
      <c r="C241" s="6"/>
      <c r="D241" s="6"/>
      <c r="E241" s="6"/>
      <c r="F241" s="6"/>
      <c r="G241" s="6"/>
      <c r="H241" s="6"/>
    </row>
    <row r="242">
      <c r="B242" s="7"/>
      <c r="C242" s="7"/>
      <c r="D242" s="7"/>
      <c r="E242" s="7"/>
      <c r="F242" s="7"/>
      <c r="G242" s="7"/>
      <c r="H242" s="7"/>
    </row>
    <row r="243">
      <c r="B243" s="2" t="s">
        <v>466</v>
      </c>
      <c r="C243" s="2" t="s">
        <v>467</v>
      </c>
      <c r="D243" s="2" t="s">
        <v>468</v>
      </c>
      <c r="E243" s="2" t="s">
        <v>469</v>
      </c>
      <c r="F243" s="2" t="s">
        <v>116</v>
      </c>
      <c r="G243" s="2" t="s">
        <v>470</v>
      </c>
      <c r="H243" s="2" t="s">
        <v>471</v>
      </c>
    </row>
    <row r="244">
      <c r="B244" s="6"/>
      <c r="C244" s="6"/>
      <c r="D244" s="6"/>
      <c r="E244" s="6"/>
      <c r="F244" s="6"/>
      <c r="G244" s="6"/>
      <c r="H244" s="6"/>
    </row>
    <row r="245">
      <c r="B245" s="7"/>
      <c r="C245" s="7"/>
      <c r="D245" s="7"/>
      <c r="E245" s="7"/>
      <c r="F245" s="7"/>
      <c r="G245" s="7"/>
      <c r="H245" s="7"/>
    </row>
    <row r="246">
      <c r="B246" s="2" t="s">
        <v>472</v>
      </c>
      <c r="C246" s="2" t="s">
        <v>473</v>
      </c>
      <c r="D246" s="2" t="s">
        <v>474</v>
      </c>
      <c r="E246" s="2" t="s">
        <v>475</v>
      </c>
      <c r="F246" s="2" t="s">
        <v>116</v>
      </c>
      <c r="G246" s="2" t="s">
        <v>476</v>
      </c>
      <c r="H246" s="2" t="s">
        <v>477</v>
      </c>
    </row>
    <row r="247">
      <c r="B247" s="6"/>
      <c r="C247" s="6"/>
      <c r="D247" s="6"/>
      <c r="E247" s="6"/>
      <c r="F247" s="6"/>
      <c r="G247" s="6"/>
      <c r="H247" s="6"/>
    </row>
    <row r="248">
      <c r="B248" s="7"/>
      <c r="C248" s="7"/>
      <c r="D248" s="7"/>
      <c r="E248" s="7"/>
      <c r="F248" s="7"/>
      <c r="G248" s="7"/>
      <c r="H248" s="7"/>
    </row>
    <row r="249">
      <c r="B249" s="2" t="s">
        <v>478</v>
      </c>
      <c r="C249" s="2" t="s">
        <v>479</v>
      </c>
      <c r="D249" s="2" t="s">
        <v>480</v>
      </c>
      <c r="E249" s="2" t="s">
        <v>481</v>
      </c>
      <c r="F249" s="2" t="s">
        <v>116</v>
      </c>
      <c r="G249" s="2" t="s">
        <v>482</v>
      </c>
      <c r="H249" s="2" t="s">
        <v>483</v>
      </c>
    </row>
    <row r="250">
      <c r="B250" s="6"/>
      <c r="C250" s="6"/>
      <c r="D250" s="6"/>
      <c r="E250" s="6"/>
      <c r="F250" s="6"/>
      <c r="G250" s="6"/>
      <c r="H250" s="6"/>
    </row>
    <row r="251">
      <c r="B251" s="7"/>
      <c r="C251" s="7"/>
      <c r="D251" s="7"/>
      <c r="E251" s="7"/>
      <c r="F251" s="7"/>
      <c r="G251" s="7"/>
      <c r="H251" s="7"/>
    </row>
    <row r="252">
      <c r="B252" s="2" t="s">
        <v>484</v>
      </c>
      <c r="C252" s="2" t="s">
        <v>485</v>
      </c>
      <c r="D252" s="2" t="s">
        <v>486</v>
      </c>
      <c r="E252" s="2" t="s">
        <v>55</v>
      </c>
      <c r="F252" s="2" t="s">
        <v>80</v>
      </c>
      <c r="G252" s="2" t="s">
        <v>487</v>
      </c>
      <c r="H252" s="2" t="s">
        <v>488</v>
      </c>
    </row>
    <row r="253">
      <c r="B253" s="6"/>
      <c r="C253" s="6"/>
      <c r="D253" s="6"/>
      <c r="E253" s="6"/>
      <c r="F253" s="6"/>
      <c r="G253" s="6"/>
      <c r="H253" s="6"/>
    </row>
    <row r="254">
      <c r="B254" s="7"/>
      <c r="C254" s="7"/>
      <c r="D254" s="7"/>
      <c r="E254" s="7"/>
      <c r="F254" s="7"/>
      <c r="G254" s="7"/>
      <c r="H254" s="7"/>
    </row>
    <row r="255">
      <c r="B255" s="2" t="s">
        <v>489</v>
      </c>
      <c r="C255" s="2" t="s">
        <v>490</v>
      </c>
      <c r="D255" s="2" t="s">
        <v>491</v>
      </c>
      <c r="E255" s="2" t="s">
        <v>390</v>
      </c>
      <c r="F255" s="2" t="s">
        <v>116</v>
      </c>
      <c r="G255" s="2" t="s">
        <v>492</v>
      </c>
      <c r="H255" s="16" t="s">
        <v>493</v>
      </c>
    </row>
    <row r="256">
      <c r="B256" s="6"/>
      <c r="C256" s="6"/>
      <c r="D256" s="6"/>
      <c r="E256" s="6"/>
      <c r="F256" s="6"/>
      <c r="G256" s="6"/>
      <c r="H256" s="6"/>
    </row>
    <row r="257">
      <c r="B257" s="7"/>
      <c r="C257" s="7"/>
      <c r="D257" s="7"/>
      <c r="E257" s="7"/>
      <c r="F257" s="7"/>
      <c r="G257" s="7"/>
      <c r="H257" s="7"/>
    </row>
    <row r="258">
      <c r="B258" s="2" t="s">
        <v>494</v>
      </c>
      <c r="C258" s="2" t="s">
        <v>495</v>
      </c>
      <c r="D258" s="2" t="s">
        <v>496</v>
      </c>
      <c r="E258" s="2" t="s">
        <v>497</v>
      </c>
      <c r="F258" s="2" t="s">
        <v>343</v>
      </c>
      <c r="G258" s="2" t="s">
        <v>498</v>
      </c>
      <c r="H258" s="2" t="s">
        <v>499</v>
      </c>
    </row>
    <row r="259">
      <c r="B259" s="6"/>
      <c r="C259" s="6"/>
      <c r="D259" s="6"/>
      <c r="E259" s="6"/>
      <c r="F259" s="6"/>
      <c r="G259" s="6"/>
      <c r="H259" s="6"/>
    </row>
    <row r="260">
      <c r="B260" s="7"/>
      <c r="C260" s="7"/>
      <c r="D260" s="7"/>
      <c r="E260" s="7"/>
      <c r="F260" s="7"/>
      <c r="G260" s="7"/>
      <c r="H260" s="7"/>
    </row>
    <row r="261">
      <c r="B261" s="2" t="s">
        <v>500</v>
      </c>
      <c r="C261" s="2" t="s">
        <v>501</v>
      </c>
      <c r="D261" s="11" t="s">
        <v>502</v>
      </c>
      <c r="E261" s="2" t="s">
        <v>201</v>
      </c>
      <c r="F261" s="2" t="s">
        <v>503</v>
      </c>
      <c r="G261" s="2" t="s">
        <v>504</v>
      </c>
      <c r="H261" s="2" t="s">
        <v>505</v>
      </c>
    </row>
    <row r="262">
      <c r="B262" s="6"/>
      <c r="C262" s="6"/>
      <c r="D262" s="6"/>
      <c r="E262" s="6"/>
      <c r="F262" s="6"/>
      <c r="G262" s="6"/>
      <c r="H262" s="6"/>
    </row>
    <row r="263">
      <c r="B263" s="7"/>
      <c r="C263" s="7"/>
      <c r="D263" s="7"/>
      <c r="E263" s="7"/>
      <c r="F263" s="7"/>
      <c r="G263" s="7"/>
      <c r="H263" s="7"/>
    </row>
    <row r="264">
      <c r="B264" s="2" t="s">
        <v>506</v>
      </c>
      <c r="C264" s="2" t="s">
        <v>507</v>
      </c>
      <c r="D264" s="2" t="s">
        <v>508</v>
      </c>
      <c r="E264" s="2" t="s">
        <v>509</v>
      </c>
      <c r="F264" s="2" t="s">
        <v>123</v>
      </c>
      <c r="G264" s="2" t="s">
        <v>510</v>
      </c>
      <c r="H264" s="2" t="s">
        <v>511</v>
      </c>
    </row>
    <row r="265">
      <c r="B265" s="6"/>
      <c r="C265" s="6"/>
      <c r="D265" s="6"/>
      <c r="E265" s="6"/>
      <c r="F265" s="6"/>
      <c r="G265" s="6"/>
      <c r="H265" s="6"/>
    </row>
    <row r="266">
      <c r="B266" s="1"/>
      <c r="C266" s="1"/>
      <c r="D266" s="1"/>
      <c r="E266" s="1"/>
      <c r="F266" s="1"/>
      <c r="G266" s="1"/>
      <c r="H266" s="1"/>
    </row>
    <row r="267">
      <c r="B267" s="2" t="s">
        <v>512</v>
      </c>
      <c r="C267" s="2" t="s">
        <v>513</v>
      </c>
      <c r="D267" s="2" t="s">
        <v>514</v>
      </c>
      <c r="E267" s="2" t="s">
        <v>166</v>
      </c>
      <c r="F267" s="11" t="s">
        <v>515</v>
      </c>
      <c r="G267" s="2" t="s">
        <v>343</v>
      </c>
      <c r="H267" s="2" t="s">
        <v>516</v>
      </c>
    </row>
    <row r="268">
      <c r="B268" s="6"/>
      <c r="C268" s="6"/>
      <c r="D268" s="6"/>
      <c r="E268" s="6"/>
      <c r="F268" s="6"/>
      <c r="G268" s="6"/>
      <c r="H268" s="6"/>
    </row>
    <row r="269">
      <c r="B269" s="7"/>
      <c r="C269" s="7"/>
      <c r="D269" s="7"/>
      <c r="E269" s="7"/>
      <c r="F269" s="7"/>
      <c r="G269" s="2" t="s">
        <v>517</v>
      </c>
      <c r="H269" s="7"/>
    </row>
    <row r="270">
      <c r="B270" s="2" t="s">
        <v>518</v>
      </c>
      <c r="C270" s="2" t="s">
        <v>519</v>
      </c>
      <c r="D270" s="11" t="s">
        <v>520</v>
      </c>
      <c r="E270" s="11" t="s">
        <v>521</v>
      </c>
      <c r="F270" s="11" t="s">
        <v>522</v>
      </c>
      <c r="G270" s="11" t="s">
        <v>523</v>
      </c>
      <c r="H270" s="11" t="s">
        <v>524</v>
      </c>
    </row>
    <row r="271">
      <c r="B271" s="6"/>
      <c r="C271" s="6"/>
      <c r="D271" s="6"/>
      <c r="E271" s="6"/>
      <c r="F271" s="6"/>
      <c r="G271" s="6"/>
      <c r="H271" s="6"/>
    </row>
    <row r="272">
      <c r="B272" s="7"/>
      <c r="C272" s="7"/>
      <c r="D272" s="7"/>
      <c r="E272" s="7"/>
      <c r="F272" s="7"/>
      <c r="G272" s="2" t="s">
        <v>525</v>
      </c>
      <c r="H272" s="7"/>
    </row>
    <row r="273">
      <c r="B273" s="2" t="s">
        <v>526</v>
      </c>
      <c r="C273" s="2" t="s">
        <v>527</v>
      </c>
      <c r="D273" s="11" t="s">
        <v>528</v>
      </c>
      <c r="E273" s="18" t="s">
        <v>529</v>
      </c>
      <c r="F273" s="2" t="s">
        <v>116</v>
      </c>
      <c r="G273" s="2" t="s">
        <v>530</v>
      </c>
      <c r="H273" s="11" t="s">
        <v>531</v>
      </c>
    </row>
    <row r="274">
      <c r="B274" s="6"/>
      <c r="C274" s="6"/>
      <c r="D274" s="6"/>
      <c r="E274" s="6"/>
      <c r="F274" s="6"/>
      <c r="G274" s="6"/>
      <c r="H274" s="6"/>
    </row>
    <row r="275">
      <c r="B275" s="7"/>
      <c r="C275" s="7"/>
      <c r="D275" s="7"/>
      <c r="E275" s="7"/>
      <c r="F275" s="7"/>
      <c r="G275" s="2" t="s">
        <v>532</v>
      </c>
      <c r="H275" s="7"/>
    </row>
    <row r="276">
      <c r="B276" s="2" t="s">
        <v>533</v>
      </c>
      <c r="C276" s="2" t="s">
        <v>534</v>
      </c>
      <c r="D276" s="11" t="s">
        <v>535</v>
      </c>
      <c r="E276" s="11" t="s">
        <v>536</v>
      </c>
      <c r="F276" s="2" t="s">
        <v>80</v>
      </c>
      <c r="G276" s="2" t="s">
        <v>537</v>
      </c>
      <c r="H276" s="11" t="s">
        <v>538</v>
      </c>
    </row>
    <row r="277">
      <c r="B277" s="6"/>
      <c r="C277" s="6"/>
      <c r="D277" s="6"/>
      <c r="E277" s="6"/>
      <c r="F277" s="6"/>
      <c r="G277" s="6"/>
      <c r="H277" s="6"/>
    </row>
    <row r="278">
      <c r="B278" s="7"/>
      <c r="C278" s="7"/>
      <c r="D278" s="7"/>
      <c r="E278" s="7"/>
      <c r="F278" s="7"/>
      <c r="G278" s="2" t="s">
        <v>539</v>
      </c>
      <c r="H278" s="7"/>
    </row>
    <row r="279">
      <c r="B279" s="2" t="s">
        <v>540</v>
      </c>
      <c r="C279" s="2" t="s">
        <v>541</v>
      </c>
      <c r="D279" s="11" t="s">
        <v>542</v>
      </c>
      <c r="E279" s="11" t="s">
        <v>543</v>
      </c>
      <c r="F279" s="2" t="s">
        <v>167</v>
      </c>
      <c r="G279" s="2" t="s">
        <v>544</v>
      </c>
      <c r="H279" s="11" t="s">
        <v>545</v>
      </c>
    </row>
    <row r="280">
      <c r="B280" s="17"/>
      <c r="C280" s="17"/>
      <c r="D280" s="17"/>
      <c r="E280" s="17"/>
      <c r="F280" s="17"/>
      <c r="G280" s="17"/>
      <c r="H280" s="6"/>
    </row>
    <row r="281">
      <c r="B281" s="7"/>
      <c r="C281" s="7"/>
      <c r="D281" s="7"/>
      <c r="E281" s="7"/>
      <c r="F281" s="7"/>
      <c r="G281" s="11" t="s">
        <v>546</v>
      </c>
      <c r="H281" s="7"/>
    </row>
    <row r="282">
      <c r="B282" s="2" t="s">
        <v>547</v>
      </c>
      <c r="C282" s="2" t="s">
        <v>548</v>
      </c>
      <c r="D282" s="11" t="s">
        <v>549</v>
      </c>
      <c r="E282" s="11" t="s">
        <v>550</v>
      </c>
      <c r="F282" s="11" t="s">
        <v>551</v>
      </c>
      <c r="G282" s="11" t="s">
        <v>552</v>
      </c>
      <c r="H282" s="11" t="s">
        <v>553</v>
      </c>
    </row>
    <row r="283">
      <c r="B283" s="6"/>
      <c r="C283" s="6"/>
      <c r="D283" s="6"/>
      <c r="E283" s="6"/>
      <c r="F283" s="6"/>
      <c r="G283" s="6"/>
      <c r="H283" s="6"/>
    </row>
    <row r="284">
      <c r="B284" s="7"/>
      <c r="C284" s="7"/>
      <c r="D284" s="7"/>
      <c r="E284" s="7"/>
      <c r="F284" s="7"/>
      <c r="G284" s="2" t="s">
        <v>554</v>
      </c>
      <c r="H284" s="7"/>
    </row>
    <row r="285">
      <c r="B285" s="2" t="s">
        <v>555</v>
      </c>
      <c r="C285" s="2" t="s">
        <v>556</v>
      </c>
      <c r="D285" s="11" t="s">
        <v>557</v>
      </c>
      <c r="E285" s="11" t="s">
        <v>558</v>
      </c>
      <c r="F285" s="11" t="s">
        <v>559</v>
      </c>
      <c r="G285" s="2" t="s">
        <v>560</v>
      </c>
      <c r="H285" s="11" t="s">
        <v>561</v>
      </c>
    </row>
    <row r="286">
      <c r="B286" s="7"/>
      <c r="C286" s="7"/>
      <c r="D286" s="7"/>
      <c r="E286" s="7"/>
      <c r="F286" s="7"/>
      <c r="G286" s="2" t="s">
        <v>562</v>
      </c>
      <c r="H286" s="7"/>
    </row>
    <row r="287">
      <c r="B287" s="6"/>
      <c r="C287" s="6"/>
      <c r="D287" s="6"/>
      <c r="E287" s="6"/>
      <c r="F287" s="6"/>
      <c r="G287" s="6"/>
      <c r="H287" s="6"/>
    </row>
    <row r="288">
      <c r="B288" s="7"/>
      <c r="C288" s="7"/>
      <c r="D288" s="7"/>
      <c r="E288" s="7"/>
      <c r="F288" s="7"/>
      <c r="G288" s="2" t="s">
        <v>563</v>
      </c>
      <c r="H288" s="7"/>
    </row>
    <row r="289">
      <c r="B289" s="2" t="s">
        <v>564</v>
      </c>
      <c r="C289" s="2" t="s">
        <v>565</v>
      </c>
      <c r="D289" s="11" t="s">
        <v>566</v>
      </c>
      <c r="E289" s="11" t="s">
        <v>567</v>
      </c>
      <c r="F289" s="11" t="s">
        <v>568</v>
      </c>
      <c r="G289" s="2" t="s">
        <v>569</v>
      </c>
      <c r="H289" s="2" t="s">
        <v>570</v>
      </c>
    </row>
    <row r="290">
      <c r="B290" s="6"/>
      <c r="C290" s="6"/>
      <c r="D290" s="6"/>
      <c r="E290" s="6"/>
      <c r="F290" s="6"/>
      <c r="G290" s="6"/>
      <c r="H290" s="6"/>
    </row>
    <row r="291">
      <c r="B291" s="7"/>
      <c r="C291" s="7"/>
      <c r="D291" s="7"/>
      <c r="E291" s="7"/>
      <c r="F291" s="7"/>
      <c r="G291" s="2" t="s">
        <v>571</v>
      </c>
      <c r="H291" s="7"/>
    </row>
    <row r="292">
      <c r="B292" s="2" t="s">
        <v>572</v>
      </c>
      <c r="C292" s="2" t="s">
        <v>573</v>
      </c>
      <c r="D292" s="11" t="s">
        <v>574</v>
      </c>
      <c r="E292" s="11" t="s">
        <v>575</v>
      </c>
      <c r="F292" s="2" t="s">
        <v>160</v>
      </c>
      <c r="G292" s="2" t="s">
        <v>576</v>
      </c>
      <c r="H292" s="11" t="s">
        <v>577</v>
      </c>
    </row>
    <row r="293">
      <c r="B293" s="7"/>
      <c r="C293" s="7"/>
      <c r="D293" s="7"/>
      <c r="E293" s="7"/>
      <c r="F293" s="7"/>
      <c r="G293" s="2" t="s">
        <v>578</v>
      </c>
      <c r="H293" s="7"/>
    </row>
    <row r="294">
      <c r="B294" s="6"/>
      <c r="C294" s="6"/>
      <c r="D294" s="6"/>
      <c r="E294" s="6"/>
      <c r="F294" s="6"/>
      <c r="G294" s="6"/>
      <c r="H294" s="6"/>
    </row>
    <row r="295">
      <c r="B295" s="7"/>
      <c r="C295" s="7"/>
      <c r="D295" s="7"/>
      <c r="E295" s="7"/>
      <c r="F295" s="7"/>
      <c r="G295" s="2" t="s">
        <v>579</v>
      </c>
      <c r="H295" s="7"/>
    </row>
    <row r="296">
      <c r="B296" s="2" t="s">
        <v>580</v>
      </c>
      <c r="C296" s="2" t="s">
        <v>581</v>
      </c>
      <c r="D296" s="11" t="s">
        <v>582</v>
      </c>
      <c r="E296" s="2" t="s">
        <v>583</v>
      </c>
      <c r="F296" s="2" t="s">
        <v>116</v>
      </c>
      <c r="G296" s="2" t="s">
        <v>584</v>
      </c>
      <c r="H296" s="11" t="s">
        <v>585</v>
      </c>
    </row>
    <row r="297">
      <c r="B297" s="7"/>
      <c r="C297" s="7"/>
      <c r="D297" s="7"/>
      <c r="E297" s="7"/>
      <c r="F297" s="7"/>
      <c r="G297" s="7"/>
      <c r="H297" s="7"/>
    </row>
    <row r="298">
      <c r="B298" s="6"/>
      <c r="C298" s="6"/>
      <c r="D298" s="6"/>
      <c r="E298" s="6"/>
      <c r="F298" s="6"/>
      <c r="G298" s="6"/>
      <c r="H298" s="6"/>
    </row>
    <row r="299">
      <c r="B299" s="7"/>
      <c r="C299" s="7"/>
      <c r="D299" s="7"/>
      <c r="E299" s="7"/>
      <c r="F299" s="7"/>
      <c r="G299" s="2" t="s">
        <v>586</v>
      </c>
      <c r="H299" s="7"/>
    </row>
    <row r="300">
      <c r="B300" s="2" t="s">
        <v>587</v>
      </c>
      <c r="C300" s="2" t="s">
        <v>588</v>
      </c>
      <c r="D300" s="11" t="s">
        <v>589</v>
      </c>
      <c r="E300" s="11" t="s">
        <v>590</v>
      </c>
      <c r="F300" s="2" t="s">
        <v>116</v>
      </c>
      <c r="G300" s="2" t="s">
        <v>591</v>
      </c>
      <c r="H300" s="11" t="s">
        <v>592</v>
      </c>
    </row>
    <row r="301">
      <c r="B301" s="7"/>
      <c r="C301" s="7"/>
      <c r="D301" s="7"/>
      <c r="E301" s="7"/>
      <c r="F301" s="7"/>
      <c r="G301" s="7"/>
      <c r="H301" s="7"/>
    </row>
    <row r="302">
      <c r="B302" s="6"/>
      <c r="C302" s="6"/>
      <c r="D302" s="6"/>
      <c r="E302" s="6"/>
      <c r="F302" s="6"/>
      <c r="G302" s="6"/>
      <c r="H302" s="6"/>
    </row>
  </sheetData>
  <hyperlinks>
    <hyperlink r:id="rId1" ref="C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75"/>
    <col customWidth="1" min="3" max="3" width="23.75"/>
    <col customWidth="1" min="4" max="4" width="28.75"/>
    <col customWidth="1" min="5" max="5" width="30.13"/>
    <col customWidth="1" min="6" max="6" width="23.5"/>
    <col customWidth="1" min="7" max="7" width="29.5"/>
    <col customWidth="1" min="8" max="8" width="27.38"/>
    <col customWidth="1" min="9" max="9" width="24.5"/>
    <col customWidth="1" min="10" max="10" width="18.75"/>
  </cols>
  <sheetData>
    <row r="4">
      <c r="B4" s="1"/>
      <c r="C4" s="1"/>
      <c r="E4" s="1"/>
      <c r="F4" s="1"/>
      <c r="H4" s="1"/>
      <c r="I4" s="1"/>
    </row>
    <row r="5">
      <c r="B5" s="2" t="s">
        <v>0</v>
      </c>
      <c r="C5" s="3" t="s">
        <v>1</v>
      </c>
      <c r="E5" s="2" t="s">
        <v>2</v>
      </c>
      <c r="F5" s="2" t="s">
        <v>593</v>
      </c>
      <c r="H5" s="2" t="s">
        <v>3</v>
      </c>
      <c r="I5" s="2" t="s">
        <v>594</v>
      </c>
    </row>
    <row r="6">
      <c r="B6" s="6"/>
      <c r="C6" s="6"/>
      <c r="E6" s="6"/>
      <c r="F6" s="6"/>
      <c r="H6" s="6"/>
      <c r="I6" s="6"/>
    </row>
    <row r="8">
      <c r="B8" s="1"/>
      <c r="C8" s="1"/>
      <c r="E8" s="1"/>
      <c r="F8" s="1"/>
      <c r="H8" s="1"/>
      <c r="I8" s="1"/>
    </row>
    <row r="9">
      <c r="B9" s="2" t="s">
        <v>5</v>
      </c>
      <c r="C9" s="2" t="s">
        <v>595</v>
      </c>
      <c r="E9" s="2" t="s">
        <v>7</v>
      </c>
      <c r="F9" s="2" t="s">
        <v>596</v>
      </c>
      <c r="H9" s="2" t="s">
        <v>8</v>
      </c>
      <c r="I9" s="2" t="s">
        <v>596</v>
      </c>
    </row>
    <row r="10">
      <c r="B10" s="6"/>
      <c r="C10" s="6"/>
      <c r="E10" s="6"/>
      <c r="F10" s="6"/>
      <c r="H10" s="6"/>
      <c r="I10" s="6"/>
    </row>
    <row r="12">
      <c r="B12" s="1"/>
      <c r="C12" s="1"/>
      <c r="E12" s="1"/>
      <c r="F12" s="1"/>
      <c r="H12" s="1"/>
      <c r="I12" s="1"/>
    </row>
    <row r="13">
      <c r="B13" s="2" t="s">
        <v>9</v>
      </c>
      <c r="C13" s="2" t="s">
        <v>10</v>
      </c>
      <c r="E13" s="2" t="s">
        <v>11</v>
      </c>
      <c r="F13" s="2" t="s">
        <v>597</v>
      </c>
      <c r="H13" s="2" t="s">
        <v>13</v>
      </c>
      <c r="I13" s="7"/>
    </row>
    <row r="14">
      <c r="B14" s="6"/>
      <c r="C14" s="6"/>
      <c r="E14" s="6"/>
      <c r="F14" s="6"/>
      <c r="H14" s="6"/>
      <c r="I14" s="6"/>
    </row>
    <row r="17">
      <c r="B17" s="19" t="s">
        <v>598</v>
      </c>
      <c r="C17" s="19" t="s">
        <v>599</v>
      </c>
      <c r="D17" s="19" t="s">
        <v>600</v>
      </c>
      <c r="E17" s="19" t="s">
        <v>601</v>
      </c>
      <c r="F17" s="19" t="s">
        <v>602</v>
      </c>
      <c r="G17" s="19" t="s">
        <v>603</v>
      </c>
      <c r="H17" s="19" t="s">
        <v>604</v>
      </c>
      <c r="I17" s="19" t="s">
        <v>605</v>
      </c>
      <c r="J17" s="19" t="s">
        <v>606</v>
      </c>
    </row>
    <row r="18">
      <c r="B18" s="1"/>
      <c r="C18" s="1"/>
      <c r="D18" s="1"/>
      <c r="E18" s="1"/>
      <c r="F18" s="1"/>
      <c r="G18" s="20" t="s">
        <v>607</v>
      </c>
      <c r="H18" s="1"/>
      <c r="I18" s="1"/>
      <c r="J18" s="1"/>
    </row>
    <row r="19">
      <c r="B19" s="2" t="s">
        <v>608</v>
      </c>
      <c r="C19" s="12" t="s">
        <v>609</v>
      </c>
      <c r="D19" s="2" t="s">
        <v>610</v>
      </c>
      <c r="E19" s="2" t="s">
        <v>611</v>
      </c>
      <c r="F19" s="2" t="s">
        <v>612</v>
      </c>
      <c r="G19" s="2" t="s">
        <v>613</v>
      </c>
      <c r="H19" s="11" t="s">
        <v>614</v>
      </c>
      <c r="I19" s="2" t="s">
        <v>615</v>
      </c>
      <c r="J19" s="2" t="s">
        <v>616</v>
      </c>
    </row>
    <row r="20">
      <c r="B20" s="6"/>
      <c r="C20" s="6"/>
      <c r="D20" s="6"/>
      <c r="E20" s="6"/>
      <c r="F20" s="6"/>
      <c r="G20" s="6"/>
      <c r="H20" s="6"/>
      <c r="I20" s="6"/>
      <c r="J20" s="6"/>
    </row>
    <row r="21">
      <c r="B21" s="7"/>
      <c r="C21" s="7"/>
      <c r="D21" s="7"/>
      <c r="E21" s="7"/>
      <c r="F21" s="7"/>
      <c r="G21" s="2" t="s">
        <v>617</v>
      </c>
      <c r="H21" s="7"/>
      <c r="I21" s="7"/>
      <c r="J21" s="7"/>
    </row>
    <row r="22">
      <c r="B22" s="2" t="s">
        <v>618</v>
      </c>
      <c r="C22" s="2" t="s">
        <v>619</v>
      </c>
      <c r="D22" s="11" t="s">
        <v>620</v>
      </c>
      <c r="E22" s="2" t="s">
        <v>621</v>
      </c>
      <c r="F22" s="2" t="s">
        <v>622</v>
      </c>
      <c r="G22" s="2" t="s">
        <v>623</v>
      </c>
      <c r="H22" s="2" t="s">
        <v>624</v>
      </c>
      <c r="I22" s="2" t="s">
        <v>625</v>
      </c>
      <c r="J22" s="2" t="s">
        <v>616</v>
      </c>
    </row>
    <row r="23">
      <c r="B23" s="6"/>
      <c r="C23" s="6"/>
      <c r="D23" s="6"/>
      <c r="E23" s="6"/>
      <c r="F23" s="6"/>
      <c r="G23" s="6"/>
      <c r="H23" s="6"/>
      <c r="I23" s="6"/>
      <c r="J23" s="6"/>
    </row>
    <row r="24">
      <c r="B24" s="7"/>
      <c r="C24" s="7"/>
      <c r="D24" s="7"/>
      <c r="E24" s="7"/>
      <c r="F24" s="7"/>
      <c r="G24" s="2" t="s">
        <v>626</v>
      </c>
      <c r="H24" s="7"/>
      <c r="I24" s="7"/>
      <c r="J24" s="7"/>
    </row>
    <row r="25">
      <c r="B25" s="2" t="s">
        <v>627</v>
      </c>
      <c r="C25" s="12" t="s">
        <v>628</v>
      </c>
      <c r="D25" s="11" t="s">
        <v>629</v>
      </c>
      <c r="E25" s="2" t="s">
        <v>630</v>
      </c>
      <c r="F25" s="2" t="s">
        <v>631</v>
      </c>
      <c r="G25" s="2" t="s">
        <v>632</v>
      </c>
      <c r="H25" s="11" t="s">
        <v>633</v>
      </c>
      <c r="I25" s="2" t="s">
        <v>634</v>
      </c>
      <c r="J25" s="2" t="s">
        <v>616</v>
      </c>
    </row>
    <row r="26">
      <c r="B26" s="6"/>
      <c r="C26" s="6"/>
      <c r="D26" s="6"/>
      <c r="E26" s="6"/>
      <c r="F26" s="6"/>
      <c r="G26" s="6"/>
      <c r="H26" s="6"/>
      <c r="I26" s="6"/>
      <c r="J26" s="6"/>
    </row>
    <row r="27">
      <c r="B27" s="7"/>
      <c r="C27" s="7"/>
      <c r="D27" s="7"/>
      <c r="E27" s="7"/>
      <c r="F27" s="7"/>
      <c r="G27" s="11" t="s">
        <v>635</v>
      </c>
      <c r="H27" s="7"/>
      <c r="I27" s="7"/>
      <c r="J27" s="7"/>
    </row>
    <row r="28">
      <c r="B28" s="2" t="s">
        <v>47</v>
      </c>
      <c r="C28" s="2" t="s">
        <v>636</v>
      </c>
      <c r="D28" s="11" t="s">
        <v>637</v>
      </c>
      <c r="E28" s="2" t="s">
        <v>638</v>
      </c>
      <c r="F28" s="11" t="s">
        <v>639</v>
      </c>
      <c r="G28" s="11" t="s">
        <v>640</v>
      </c>
      <c r="H28" s="11" t="s">
        <v>641</v>
      </c>
      <c r="I28" s="2" t="s">
        <v>642</v>
      </c>
      <c r="J28" s="2" t="s">
        <v>616</v>
      </c>
    </row>
    <row r="29">
      <c r="B29" s="6"/>
      <c r="C29" s="6"/>
      <c r="D29" s="6"/>
      <c r="E29" s="6"/>
      <c r="F29" s="6"/>
      <c r="G29" s="6"/>
      <c r="H29" s="6"/>
      <c r="I29" s="6"/>
      <c r="J29" s="6"/>
    </row>
    <row r="30">
      <c r="B30" s="7"/>
      <c r="C30" s="7"/>
      <c r="D30" s="7"/>
      <c r="E30" s="7"/>
      <c r="F30" s="7"/>
      <c r="G30" s="2" t="s">
        <v>643</v>
      </c>
      <c r="H30" s="7"/>
      <c r="I30" s="7"/>
      <c r="J30" s="7"/>
    </row>
    <row r="31">
      <c r="B31" s="2" t="s">
        <v>644</v>
      </c>
      <c r="C31" s="2" t="s">
        <v>645</v>
      </c>
      <c r="D31" s="11" t="s">
        <v>646</v>
      </c>
      <c r="E31" s="2" t="s">
        <v>647</v>
      </c>
      <c r="F31" s="2" t="s">
        <v>648</v>
      </c>
      <c r="G31" s="12" t="s">
        <v>649</v>
      </c>
      <c r="H31" s="2" t="s">
        <v>650</v>
      </c>
      <c r="I31" s="2" t="s">
        <v>651</v>
      </c>
      <c r="J31" s="2" t="s">
        <v>652</v>
      </c>
    </row>
    <row r="32">
      <c r="B32" s="6"/>
      <c r="C32" s="6"/>
      <c r="D32" s="6"/>
      <c r="E32" s="6"/>
      <c r="F32" s="6"/>
      <c r="G32" s="6"/>
      <c r="H32" s="6"/>
      <c r="I32" s="6"/>
      <c r="J32" s="6"/>
    </row>
    <row r="33">
      <c r="B33" s="7"/>
      <c r="C33" s="7"/>
      <c r="D33" s="7"/>
      <c r="E33" s="7"/>
      <c r="F33" s="7"/>
      <c r="G33" s="2" t="s">
        <v>653</v>
      </c>
      <c r="H33" s="7"/>
      <c r="I33" s="7"/>
      <c r="J33" s="7"/>
    </row>
    <row r="34">
      <c r="B34" s="2" t="s">
        <v>654</v>
      </c>
      <c r="C34" s="2" t="s">
        <v>655</v>
      </c>
      <c r="D34" s="2" t="s">
        <v>656</v>
      </c>
      <c r="E34" s="2" t="s">
        <v>657</v>
      </c>
      <c r="F34" s="2" t="s">
        <v>658</v>
      </c>
      <c r="G34" s="2" t="s">
        <v>659</v>
      </c>
      <c r="H34" s="11" t="s">
        <v>660</v>
      </c>
      <c r="I34" s="2" t="s">
        <v>661</v>
      </c>
      <c r="J34" s="2" t="s">
        <v>652</v>
      </c>
    </row>
    <row r="35">
      <c r="B35" s="6"/>
      <c r="C35" s="6"/>
      <c r="D35" s="6"/>
      <c r="E35" s="6"/>
      <c r="F35" s="6"/>
      <c r="G35" s="6"/>
      <c r="H35" s="6"/>
      <c r="I35" s="6"/>
      <c r="J35" s="6"/>
    </row>
    <row r="36">
      <c r="B36" s="7"/>
      <c r="C36" s="7"/>
      <c r="D36" s="7"/>
      <c r="E36" s="7"/>
      <c r="F36" s="7"/>
      <c r="G36" s="2" t="s">
        <v>662</v>
      </c>
      <c r="H36" s="7"/>
      <c r="I36" s="7"/>
      <c r="J36" s="7"/>
    </row>
    <row r="37">
      <c r="B37" s="2" t="s">
        <v>663</v>
      </c>
      <c r="C37" s="2" t="s">
        <v>664</v>
      </c>
      <c r="D37" s="11" t="s">
        <v>665</v>
      </c>
      <c r="E37" s="2" t="s">
        <v>666</v>
      </c>
      <c r="F37" s="2" t="s">
        <v>667</v>
      </c>
      <c r="G37" s="11" t="s">
        <v>668</v>
      </c>
      <c r="H37" s="11" t="s">
        <v>669</v>
      </c>
      <c r="I37" s="2" t="s">
        <v>670</v>
      </c>
      <c r="J37" s="2" t="s">
        <v>652</v>
      </c>
    </row>
    <row r="38">
      <c r="B38" s="6"/>
      <c r="C38" s="6"/>
      <c r="D38" s="6"/>
      <c r="E38" s="6"/>
      <c r="F38" s="6"/>
      <c r="G38" s="6"/>
      <c r="H38" s="6"/>
      <c r="I38" s="6"/>
      <c r="J38" s="6"/>
    </row>
    <row r="39">
      <c r="B39" s="7"/>
      <c r="C39" s="7"/>
      <c r="D39" s="7"/>
      <c r="E39" s="7"/>
      <c r="F39" s="7"/>
      <c r="G39" s="2" t="s">
        <v>671</v>
      </c>
      <c r="H39" s="7"/>
      <c r="I39" s="7"/>
      <c r="J39" s="7"/>
    </row>
    <row r="40">
      <c r="B40" s="2" t="s">
        <v>672</v>
      </c>
      <c r="C40" s="2" t="s">
        <v>673</v>
      </c>
      <c r="D40" s="11" t="s">
        <v>674</v>
      </c>
      <c r="E40" s="2" t="s">
        <v>675</v>
      </c>
      <c r="F40" s="2" t="s">
        <v>658</v>
      </c>
      <c r="G40" s="2" t="s">
        <v>676</v>
      </c>
      <c r="H40" s="11" t="s">
        <v>677</v>
      </c>
      <c r="I40" s="2" t="s">
        <v>678</v>
      </c>
      <c r="J40" s="2" t="s">
        <v>652</v>
      </c>
    </row>
    <row r="41">
      <c r="B41" s="6"/>
      <c r="C41" s="6"/>
      <c r="D41" s="6"/>
      <c r="E41" s="6"/>
      <c r="F41" s="6"/>
      <c r="G41" s="6"/>
      <c r="H41" s="6"/>
      <c r="I41" s="6"/>
      <c r="J41" s="6"/>
    </row>
    <row r="42">
      <c r="B42" s="7"/>
      <c r="C42" s="7"/>
      <c r="D42" s="7"/>
      <c r="E42" s="7"/>
      <c r="F42" s="7"/>
      <c r="G42" s="2" t="s">
        <v>679</v>
      </c>
      <c r="H42" s="7"/>
      <c r="I42" s="7"/>
      <c r="J42" s="7"/>
    </row>
    <row r="43">
      <c r="B43" s="2" t="s">
        <v>680</v>
      </c>
      <c r="C43" s="16" t="s">
        <v>681</v>
      </c>
      <c r="D43" s="18" t="s">
        <v>682</v>
      </c>
      <c r="E43" s="2" t="s">
        <v>683</v>
      </c>
      <c r="F43" s="2" t="s">
        <v>658</v>
      </c>
      <c r="G43" s="11" t="s">
        <v>684</v>
      </c>
      <c r="H43" s="2" t="s">
        <v>685</v>
      </c>
      <c r="I43" s="2" t="s">
        <v>686</v>
      </c>
      <c r="J43" s="2" t="s">
        <v>616</v>
      </c>
    </row>
    <row r="44">
      <c r="B44" s="6"/>
      <c r="C44" s="6"/>
      <c r="D44" s="6"/>
      <c r="E44" s="6"/>
      <c r="F44" s="6"/>
      <c r="G44" s="6"/>
      <c r="H44" s="6"/>
      <c r="I44" s="6"/>
      <c r="J44" s="6"/>
    </row>
    <row r="45">
      <c r="B45" s="7"/>
      <c r="C45" s="7"/>
      <c r="D45" s="7"/>
      <c r="E45" s="7"/>
      <c r="F45" s="7"/>
      <c r="G45" s="2" t="s">
        <v>687</v>
      </c>
      <c r="H45" s="7"/>
      <c r="I45" s="7"/>
      <c r="J45" s="7"/>
    </row>
    <row r="46">
      <c r="B46" s="2" t="s">
        <v>688</v>
      </c>
      <c r="C46" s="12" t="s">
        <v>689</v>
      </c>
      <c r="D46" s="11" t="s">
        <v>690</v>
      </c>
      <c r="E46" s="2" t="s">
        <v>691</v>
      </c>
      <c r="F46" s="2" t="s">
        <v>692</v>
      </c>
      <c r="G46" s="11" t="s">
        <v>693</v>
      </c>
      <c r="H46" s="2" t="s">
        <v>694</v>
      </c>
      <c r="I46" s="2" t="s">
        <v>695</v>
      </c>
      <c r="J46" s="2" t="s">
        <v>616</v>
      </c>
    </row>
    <row r="47">
      <c r="B47" s="6"/>
      <c r="C47" s="6"/>
      <c r="D47" s="6"/>
      <c r="E47" s="6"/>
      <c r="F47" s="6"/>
      <c r="G47" s="6"/>
      <c r="H47" s="6"/>
      <c r="I47" s="6"/>
      <c r="J47" s="6"/>
    </row>
    <row r="48">
      <c r="B48" s="7"/>
      <c r="C48" s="7"/>
      <c r="D48" s="7"/>
      <c r="E48" s="7"/>
      <c r="F48" s="7"/>
      <c r="G48" s="7"/>
      <c r="H48" s="7"/>
      <c r="I48" s="7"/>
      <c r="J48" s="7"/>
    </row>
    <row r="49">
      <c r="B49" s="2" t="s">
        <v>696</v>
      </c>
      <c r="C49" s="2" t="s">
        <v>697</v>
      </c>
      <c r="D49" s="11" t="s">
        <v>698</v>
      </c>
      <c r="E49" s="2" t="s">
        <v>699</v>
      </c>
      <c r="F49" s="2" t="s">
        <v>658</v>
      </c>
      <c r="G49" s="11" t="s">
        <v>700</v>
      </c>
      <c r="H49" s="2" t="s">
        <v>701</v>
      </c>
      <c r="I49" s="2" t="s">
        <v>702</v>
      </c>
      <c r="J49" s="2" t="s">
        <v>616</v>
      </c>
    </row>
    <row r="50">
      <c r="B50" s="6"/>
      <c r="C50" s="6"/>
      <c r="D50" s="6"/>
      <c r="E50" s="6"/>
      <c r="F50" s="6"/>
      <c r="G50" s="6"/>
      <c r="H50" s="6"/>
      <c r="I50" s="6"/>
      <c r="J50" s="6"/>
    </row>
    <row r="51">
      <c r="B51" s="7"/>
      <c r="C51" s="7"/>
      <c r="D51" s="7"/>
      <c r="E51" s="7"/>
      <c r="F51" s="7"/>
      <c r="G51" s="2" t="s">
        <v>703</v>
      </c>
      <c r="H51" s="7"/>
      <c r="I51" s="7"/>
      <c r="J51" s="7"/>
    </row>
    <row r="52">
      <c r="B52" s="2" t="s">
        <v>105</v>
      </c>
      <c r="C52" s="2" t="s">
        <v>704</v>
      </c>
      <c r="D52" s="11" t="s">
        <v>705</v>
      </c>
      <c r="E52" s="2" t="s">
        <v>706</v>
      </c>
      <c r="F52" s="2" t="s">
        <v>667</v>
      </c>
      <c r="G52" s="2" t="s">
        <v>707</v>
      </c>
      <c r="H52" s="11" t="s">
        <v>708</v>
      </c>
      <c r="I52" s="2" t="s">
        <v>709</v>
      </c>
      <c r="J52" s="2" t="s">
        <v>652</v>
      </c>
    </row>
    <row r="53">
      <c r="B53" s="6"/>
      <c r="C53" s="6"/>
      <c r="D53" s="6"/>
      <c r="E53" s="6"/>
      <c r="F53" s="6"/>
      <c r="G53" s="6"/>
      <c r="H53" s="6"/>
      <c r="I53" s="6"/>
      <c r="J53" s="6"/>
    </row>
    <row r="54">
      <c r="B54" s="7"/>
      <c r="C54" s="7"/>
      <c r="D54" s="7"/>
      <c r="E54" s="7"/>
      <c r="F54" s="7"/>
      <c r="G54" s="7"/>
      <c r="H54" s="7"/>
      <c r="I54" s="7"/>
      <c r="J54" s="7"/>
    </row>
    <row r="55">
      <c r="B55" s="2" t="s">
        <v>710</v>
      </c>
      <c r="C55" s="2" t="s">
        <v>711</v>
      </c>
      <c r="D55" s="12" t="s">
        <v>712</v>
      </c>
      <c r="E55" s="2" t="s">
        <v>713</v>
      </c>
      <c r="F55" s="2" t="s">
        <v>714</v>
      </c>
      <c r="G55" s="2" t="s">
        <v>715</v>
      </c>
      <c r="H55" s="11" t="s">
        <v>716</v>
      </c>
      <c r="I55" s="2" t="s">
        <v>717</v>
      </c>
      <c r="J55" s="2" t="s">
        <v>616</v>
      </c>
    </row>
    <row r="56">
      <c r="B56" s="6"/>
      <c r="C56" s="6"/>
      <c r="D56" s="6"/>
      <c r="E56" s="6"/>
      <c r="F56" s="6"/>
      <c r="G56" s="6"/>
      <c r="H56" s="6"/>
      <c r="I56" s="6"/>
      <c r="J56" s="6"/>
    </row>
    <row r="57">
      <c r="B57" s="7"/>
      <c r="C57" s="7"/>
      <c r="D57" s="7"/>
      <c r="E57" s="7"/>
      <c r="F57" s="7"/>
      <c r="G57" s="2" t="s">
        <v>718</v>
      </c>
      <c r="H57" s="7"/>
      <c r="I57" s="7"/>
      <c r="J57" s="7"/>
    </row>
    <row r="58">
      <c r="B58" s="2" t="s">
        <v>719</v>
      </c>
      <c r="C58" s="2" t="s">
        <v>720</v>
      </c>
      <c r="D58" s="11" t="s">
        <v>721</v>
      </c>
      <c r="E58" s="2" t="s">
        <v>67</v>
      </c>
      <c r="F58" s="2" t="s">
        <v>722</v>
      </c>
      <c r="G58" s="2" t="s">
        <v>723</v>
      </c>
      <c r="H58" s="11" t="s">
        <v>724</v>
      </c>
      <c r="I58" s="2" t="s">
        <v>725</v>
      </c>
      <c r="J58" s="2" t="s">
        <v>616</v>
      </c>
    </row>
    <row r="59">
      <c r="B59" s="6"/>
      <c r="C59" s="6"/>
      <c r="D59" s="6"/>
      <c r="E59" s="6"/>
      <c r="F59" s="6"/>
      <c r="G59" s="6"/>
      <c r="H59" s="6"/>
      <c r="I59" s="6"/>
      <c r="J59" s="6"/>
    </row>
    <row r="60">
      <c r="B60" s="7"/>
      <c r="C60" s="7"/>
      <c r="D60" s="7"/>
      <c r="E60" s="7"/>
      <c r="F60" s="7"/>
      <c r="G60" s="2" t="s">
        <v>617</v>
      </c>
      <c r="H60" s="7"/>
      <c r="I60" s="7"/>
      <c r="J60" s="7"/>
    </row>
    <row r="61">
      <c r="B61" s="2" t="s">
        <v>726</v>
      </c>
      <c r="C61" s="2" t="s">
        <v>727</v>
      </c>
      <c r="D61" s="11" t="s">
        <v>728</v>
      </c>
      <c r="E61" s="2" t="s">
        <v>713</v>
      </c>
      <c r="F61" s="2" t="s">
        <v>622</v>
      </c>
      <c r="G61" s="11" t="s">
        <v>729</v>
      </c>
      <c r="H61" s="2" t="s">
        <v>730</v>
      </c>
      <c r="I61" s="11" t="s">
        <v>731</v>
      </c>
      <c r="J61" s="2" t="s">
        <v>652</v>
      </c>
    </row>
    <row r="62">
      <c r="B62" s="6"/>
      <c r="C62" s="6"/>
      <c r="D62" s="6"/>
      <c r="E62" s="6"/>
      <c r="F62" s="6"/>
      <c r="G62" s="6"/>
      <c r="H62" s="6"/>
      <c r="I62" s="6"/>
      <c r="J62" s="6"/>
    </row>
    <row r="63">
      <c r="B63" s="7"/>
      <c r="C63" s="7"/>
      <c r="D63" s="7"/>
      <c r="E63" s="7"/>
      <c r="F63" s="7"/>
      <c r="G63" s="2" t="s">
        <v>732</v>
      </c>
      <c r="H63" s="7"/>
      <c r="I63" s="7"/>
      <c r="J63" s="7"/>
    </row>
    <row r="64">
      <c r="B64" s="2" t="s">
        <v>733</v>
      </c>
      <c r="C64" s="2" t="s">
        <v>734</v>
      </c>
      <c r="D64" s="11" t="s">
        <v>735</v>
      </c>
      <c r="E64" s="2" t="s">
        <v>736</v>
      </c>
      <c r="F64" s="2" t="s">
        <v>737</v>
      </c>
      <c r="G64" s="2" t="s">
        <v>738</v>
      </c>
      <c r="H64" s="2" t="s">
        <v>739</v>
      </c>
      <c r="I64" s="2" t="s">
        <v>740</v>
      </c>
      <c r="J64" s="2" t="s">
        <v>616</v>
      </c>
    </row>
    <row r="65">
      <c r="B65" s="6"/>
      <c r="C65" s="6"/>
      <c r="D65" s="6"/>
      <c r="E65" s="6"/>
      <c r="F65" s="6"/>
      <c r="G65" s="6"/>
      <c r="H65" s="6"/>
      <c r="I65" s="6"/>
      <c r="J65" s="6"/>
    </row>
    <row r="66">
      <c r="B66" s="7"/>
      <c r="C66" s="7"/>
      <c r="D66" s="7"/>
      <c r="E66" s="7"/>
      <c r="F66" s="7"/>
      <c r="G66" s="2" t="s">
        <v>741</v>
      </c>
      <c r="H66" s="7"/>
      <c r="I66" s="7"/>
      <c r="J66" s="7"/>
    </row>
    <row r="67">
      <c r="B67" s="2" t="s">
        <v>742</v>
      </c>
      <c r="C67" s="2" t="s">
        <v>743</v>
      </c>
      <c r="D67" s="2" t="s">
        <v>744</v>
      </c>
      <c r="E67" s="2" t="s">
        <v>745</v>
      </c>
      <c r="F67" s="2" t="s">
        <v>746</v>
      </c>
      <c r="G67" s="2" t="s">
        <v>747</v>
      </c>
      <c r="H67" s="2" t="s">
        <v>748</v>
      </c>
      <c r="I67" s="2" t="s">
        <v>749</v>
      </c>
      <c r="J67" s="2" t="s">
        <v>616</v>
      </c>
    </row>
    <row r="68">
      <c r="B68" s="6"/>
      <c r="C68" s="6"/>
      <c r="D68" s="6"/>
      <c r="E68" s="6"/>
      <c r="F68" s="6"/>
      <c r="G68" s="6"/>
      <c r="H68" s="6"/>
      <c r="I68" s="6"/>
      <c r="J68" s="6"/>
    </row>
    <row r="69">
      <c r="B69" s="7"/>
      <c r="C69" s="7"/>
      <c r="D69" s="7"/>
      <c r="E69" s="7"/>
      <c r="F69" s="7"/>
      <c r="G69" s="7"/>
      <c r="H69" s="7"/>
      <c r="I69" s="7"/>
      <c r="J69" s="7"/>
    </row>
    <row r="70">
      <c r="B70" s="2" t="s">
        <v>750</v>
      </c>
      <c r="C70" s="2" t="s">
        <v>751</v>
      </c>
      <c r="D70" s="11" t="s">
        <v>752</v>
      </c>
      <c r="E70" s="2" t="s">
        <v>753</v>
      </c>
      <c r="F70" s="2" t="s">
        <v>179</v>
      </c>
      <c r="G70" s="2" t="s">
        <v>754</v>
      </c>
      <c r="H70" s="11" t="s">
        <v>755</v>
      </c>
      <c r="I70" s="2" t="s">
        <v>725</v>
      </c>
      <c r="J70" s="2" t="s">
        <v>616</v>
      </c>
    </row>
    <row r="71">
      <c r="B71" s="6"/>
      <c r="C71" s="6"/>
      <c r="D71" s="6"/>
      <c r="E71" s="6"/>
      <c r="F71" s="6"/>
      <c r="G71" s="6"/>
      <c r="H71" s="6"/>
      <c r="I71" s="6"/>
      <c r="J71" s="6"/>
    </row>
    <row r="72">
      <c r="B72" s="7"/>
      <c r="C72" s="7"/>
      <c r="D72" s="7"/>
      <c r="E72" s="7"/>
      <c r="F72" s="7"/>
      <c r="G72" s="2" t="s">
        <v>756</v>
      </c>
      <c r="H72" s="7"/>
      <c r="I72" s="7"/>
      <c r="J72" s="7"/>
    </row>
    <row r="73">
      <c r="B73" s="2" t="s">
        <v>757</v>
      </c>
      <c r="C73" s="2" t="s">
        <v>758</v>
      </c>
      <c r="D73" s="11" t="s">
        <v>759</v>
      </c>
      <c r="E73" s="2" t="s">
        <v>713</v>
      </c>
      <c r="F73" s="2" t="s">
        <v>760</v>
      </c>
      <c r="G73" s="2" t="s">
        <v>761</v>
      </c>
      <c r="H73" s="2" t="s">
        <v>762</v>
      </c>
      <c r="I73" s="2" t="s">
        <v>763</v>
      </c>
      <c r="J73" s="2" t="s">
        <v>616</v>
      </c>
    </row>
    <row r="74">
      <c r="B74" s="6"/>
      <c r="C74" s="6"/>
      <c r="D74" s="6"/>
      <c r="E74" s="6"/>
      <c r="F74" s="6"/>
      <c r="G74" s="6"/>
      <c r="H74" s="6"/>
      <c r="I74" s="6"/>
      <c r="J74" s="6"/>
    </row>
    <row r="75">
      <c r="B75" s="2" t="s">
        <v>764</v>
      </c>
      <c r="C75" s="7"/>
      <c r="D75" s="7"/>
      <c r="E75" s="7"/>
      <c r="F75" s="7"/>
      <c r="G75" s="2"/>
      <c r="H75" s="7"/>
      <c r="I75" s="7"/>
      <c r="J75" s="7"/>
    </row>
    <row r="76">
      <c r="B76" s="2" t="s">
        <v>765</v>
      </c>
      <c r="C76" s="2" t="s">
        <v>766</v>
      </c>
      <c r="D76" s="18" t="s">
        <v>767</v>
      </c>
      <c r="E76" s="2" t="s">
        <v>713</v>
      </c>
      <c r="F76" s="2" t="s">
        <v>768</v>
      </c>
      <c r="G76" s="2" t="s">
        <v>769</v>
      </c>
      <c r="H76" s="2" t="s">
        <v>229</v>
      </c>
      <c r="I76" s="2" t="s">
        <v>770</v>
      </c>
      <c r="J76" s="2" t="s">
        <v>616</v>
      </c>
    </row>
    <row r="77">
      <c r="B77" s="6"/>
      <c r="C77" s="6"/>
      <c r="D77" s="6"/>
      <c r="E77" s="6"/>
      <c r="F77" s="6"/>
      <c r="G77" s="6"/>
      <c r="H77" s="6"/>
      <c r="I77" s="6"/>
      <c r="J77" s="6"/>
    </row>
    <row r="78">
      <c r="B78" s="7"/>
      <c r="C78" s="7"/>
      <c r="D78" s="7"/>
      <c r="E78" s="7"/>
      <c r="F78" s="7"/>
      <c r="G78" s="7"/>
      <c r="H78" s="7"/>
      <c r="I78" s="7"/>
      <c r="J78" s="7"/>
    </row>
    <row r="79">
      <c r="B79" s="7"/>
      <c r="C79" s="7"/>
      <c r="D79" s="7"/>
      <c r="E79" s="7"/>
      <c r="F79" s="7"/>
      <c r="G79" s="7"/>
      <c r="H79" s="7"/>
      <c r="I79" s="7"/>
      <c r="J79" s="7"/>
    </row>
    <row r="80">
      <c r="B80" s="2" t="s">
        <v>163</v>
      </c>
      <c r="C80" s="11" t="s">
        <v>771</v>
      </c>
      <c r="D80" s="11" t="s">
        <v>772</v>
      </c>
      <c r="E80" s="2" t="s">
        <v>773</v>
      </c>
      <c r="F80" s="2" t="s">
        <v>774</v>
      </c>
      <c r="G80" s="11" t="s">
        <v>775</v>
      </c>
      <c r="H80" s="2" t="s">
        <v>776</v>
      </c>
      <c r="I80" s="2" t="s">
        <v>777</v>
      </c>
      <c r="J80" s="2" t="s">
        <v>616</v>
      </c>
    </row>
    <row r="81">
      <c r="B81" s="6"/>
      <c r="C81" s="6"/>
      <c r="D81" s="6"/>
      <c r="E81" s="6"/>
      <c r="F81" s="6"/>
      <c r="G81" s="6"/>
      <c r="H81" s="6"/>
      <c r="I81" s="6"/>
      <c r="J81" s="6"/>
    </row>
    <row r="82">
      <c r="B82" s="7"/>
      <c r="C82" s="7"/>
      <c r="D82" s="7"/>
      <c r="E82" s="7"/>
      <c r="F82" s="7"/>
      <c r="G82" s="7"/>
      <c r="H82" s="7"/>
      <c r="I82" s="7"/>
      <c r="J82" s="7"/>
    </row>
    <row r="83">
      <c r="B83" s="2" t="s">
        <v>778</v>
      </c>
      <c r="C83" s="2" t="s">
        <v>779</v>
      </c>
      <c r="D83" s="11" t="s">
        <v>780</v>
      </c>
      <c r="E83" s="2" t="s">
        <v>781</v>
      </c>
      <c r="F83" s="2" t="s">
        <v>774</v>
      </c>
      <c r="G83" s="2" t="s">
        <v>782</v>
      </c>
      <c r="H83" s="2" t="s">
        <v>783</v>
      </c>
      <c r="I83" s="2" t="s">
        <v>725</v>
      </c>
      <c r="J83" s="2" t="s">
        <v>616</v>
      </c>
    </row>
    <row r="84">
      <c r="B84" s="6"/>
      <c r="C84" s="6"/>
      <c r="D84" s="6"/>
      <c r="E84" s="6"/>
      <c r="F84" s="6"/>
      <c r="G84" s="6"/>
      <c r="H84" s="6"/>
      <c r="I84" s="6"/>
      <c r="J84" s="6"/>
    </row>
    <row r="85">
      <c r="B85" s="7"/>
      <c r="C85" s="7"/>
      <c r="D85" s="7"/>
      <c r="E85" s="7"/>
      <c r="F85" s="7"/>
      <c r="G85" s="2" t="s">
        <v>784</v>
      </c>
      <c r="H85" s="7"/>
      <c r="I85" s="7"/>
      <c r="J85" s="7"/>
    </row>
    <row r="86">
      <c r="B86" s="2" t="s">
        <v>785</v>
      </c>
      <c r="C86" s="2" t="s">
        <v>786</v>
      </c>
      <c r="D86" s="11" t="s">
        <v>787</v>
      </c>
      <c r="E86" s="2" t="s">
        <v>788</v>
      </c>
      <c r="F86" s="2" t="s">
        <v>789</v>
      </c>
      <c r="G86" s="2" t="s">
        <v>790</v>
      </c>
      <c r="H86" s="11" t="s">
        <v>791</v>
      </c>
      <c r="I86" s="2" t="s">
        <v>763</v>
      </c>
      <c r="J86" s="2" t="s">
        <v>616</v>
      </c>
    </row>
    <row r="87">
      <c r="B87" s="6"/>
      <c r="C87" s="6"/>
      <c r="D87" s="6"/>
      <c r="E87" s="6"/>
      <c r="F87" s="6"/>
      <c r="G87" s="6"/>
      <c r="H87" s="6"/>
      <c r="I87" s="6"/>
      <c r="J87" s="6"/>
      <c r="K87" s="7"/>
    </row>
    <row r="88">
      <c r="B88" s="7"/>
      <c r="C88" s="7"/>
      <c r="D88" s="7"/>
      <c r="E88" s="7"/>
      <c r="F88" s="7"/>
      <c r="G88" s="2" t="s">
        <v>784</v>
      </c>
      <c r="H88" s="7"/>
      <c r="I88" s="7"/>
      <c r="J88" s="7"/>
    </row>
    <row r="89">
      <c r="B89" s="2" t="s">
        <v>792</v>
      </c>
      <c r="C89" s="11" t="s">
        <v>793</v>
      </c>
      <c r="D89" s="11" t="s">
        <v>794</v>
      </c>
      <c r="E89" s="2" t="s">
        <v>795</v>
      </c>
      <c r="F89" s="2" t="s">
        <v>796</v>
      </c>
      <c r="G89" s="2" t="s">
        <v>797</v>
      </c>
      <c r="H89" s="11" t="s">
        <v>798</v>
      </c>
      <c r="I89" s="2" t="s">
        <v>799</v>
      </c>
      <c r="J89" s="2" t="s">
        <v>652</v>
      </c>
    </row>
    <row r="90">
      <c r="B90" s="6"/>
      <c r="C90" s="6"/>
      <c r="D90" s="6"/>
      <c r="E90" s="6"/>
      <c r="F90" s="6"/>
      <c r="G90" s="6"/>
      <c r="H90" s="6"/>
      <c r="I90" s="6"/>
      <c r="J90" s="6"/>
    </row>
    <row r="91">
      <c r="B91" s="7"/>
      <c r="C91" s="7"/>
      <c r="D91" s="7"/>
      <c r="E91" s="7"/>
      <c r="F91" s="7"/>
      <c r="G91" s="7"/>
      <c r="H91" s="7"/>
      <c r="I91" s="7"/>
      <c r="J91" s="7"/>
    </row>
    <row r="92">
      <c r="B92" s="2" t="s">
        <v>800</v>
      </c>
      <c r="C92" s="2" t="s">
        <v>801</v>
      </c>
      <c r="D92" s="2" t="s">
        <v>802</v>
      </c>
      <c r="E92" s="2" t="s">
        <v>713</v>
      </c>
      <c r="F92" s="2" t="s">
        <v>774</v>
      </c>
      <c r="G92" s="2" t="s">
        <v>803</v>
      </c>
      <c r="H92" s="2" t="s">
        <v>804</v>
      </c>
      <c r="I92" s="2" t="s">
        <v>805</v>
      </c>
      <c r="J92" s="2" t="s">
        <v>616</v>
      </c>
    </row>
    <row r="93">
      <c r="B93" s="6"/>
      <c r="C93" s="6"/>
      <c r="D93" s="6"/>
      <c r="E93" s="6"/>
      <c r="F93" s="6"/>
      <c r="G93" s="6"/>
      <c r="H93" s="6"/>
      <c r="I93" s="6"/>
      <c r="J93" s="6"/>
    </row>
    <row r="94">
      <c r="B94" s="7"/>
      <c r="C94" s="7"/>
      <c r="D94" s="7"/>
      <c r="E94" s="7"/>
      <c r="F94" s="7"/>
      <c r="G94" s="7"/>
      <c r="H94" s="7"/>
      <c r="I94" s="7"/>
      <c r="J94" s="7"/>
    </row>
    <row r="95">
      <c r="B95" s="2" t="s">
        <v>806</v>
      </c>
      <c r="C95" s="2" t="s">
        <v>807</v>
      </c>
      <c r="D95" s="11" t="s">
        <v>808</v>
      </c>
      <c r="E95" s="2" t="s">
        <v>713</v>
      </c>
      <c r="F95" s="2" t="s">
        <v>809</v>
      </c>
      <c r="G95" s="2" t="s">
        <v>810</v>
      </c>
      <c r="H95" s="11" t="s">
        <v>811</v>
      </c>
      <c r="I95" s="2" t="s">
        <v>725</v>
      </c>
      <c r="J95" s="2" t="s">
        <v>616</v>
      </c>
    </row>
    <row r="96">
      <c r="B96" s="6"/>
      <c r="C96" s="6"/>
      <c r="D96" s="6"/>
      <c r="E96" s="6"/>
      <c r="F96" s="6"/>
      <c r="G96" s="6"/>
      <c r="H96" s="6"/>
      <c r="I96" s="6"/>
      <c r="J96" s="6"/>
    </row>
    <row r="97">
      <c r="B97" s="7"/>
      <c r="C97" s="7"/>
      <c r="D97" s="7"/>
      <c r="E97" s="7"/>
      <c r="F97" s="7"/>
      <c r="G97" s="7"/>
      <c r="H97" s="7"/>
      <c r="I97" s="7"/>
      <c r="J97" s="7"/>
    </row>
    <row r="98">
      <c r="B98" s="2" t="s">
        <v>812</v>
      </c>
      <c r="C98" s="2" t="s">
        <v>813</v>
      </c>
      <c r="D98" s="11" t="s">
        <v>814</v>
      </c>
      <c r="E98" s="2" t="s">
        <v>713</v>
      </c>
      <c r="F98" s="2" t="s">
        <v>658</v>
      </c>
      <c r="G98" s="12" t="s">
        <v>815</v>
      </c>
      <c r="H98" s="2" t="s">
        <v>816</v>
      </c>
      <c r="I98" s="2" t="s">
        <v>763</v>
      </c>
      <c r="J98" s="12" t="s">
        <v>616</v>
      </c>
    </row>
    <row r="99">
      <c r="B99" s="6"/>
      <c r="C99" s="6"/>
      <c r="D99" s="6"/>
      <c r="E99" s="6"/>
      <c r="F99" s="6"/>
      <c r="G99" s="6"/>
      <c r="H99" s="6"/>
      <c r="I99" s="6"/>
      <c r="J99" s="14"/>
    </row>
    <row r="100">
      <c r="B100" s="7"/>
      <c r="C100" s="7"/>
      <c r="D100" s="7"/>
      <c r="E100" s="7"/>
      <c r="F100" s="7"/>
      <c r="G100" s="7"/>
      <c r="H100" s="7"/>
      <c r="I100" s="7"/>
      <c r="J100" s="7"/>
    </row>
    <row r="101">
      <c r="B101" s="2" t="s">
        <v>817</v>
      </c>
      <c r="C101" s="2" t="s">
        <v>818</v>
      </c>
      <c r="D101" s="11" t="s">
        <v>819</v>
      </c>
      <c r="E101" s="2" t="s">
        <v>820</v>
      </c>
      <c r="F101" s="2" t="s">
        <v>667</v>
      </c>
      <c r="G101" s="11" t="s">
        <v>821</v>
      </c>
      <c r="H101" s="2" t="s">
        <v>822</v>
      </c>
      <c r="I101" s="16" t="s">
        <v>763</v>
      </c>
      <c r="J101" s="16" t="s">
        <v>616</v>
      </c>
    </row>
    <row r="102">
      <c r="B102" s="6"/>
      <c r="C102" s="6"/>
      <c r="D102" s="6"/>
      <c r="E102" s="6"/>
      <c r="F102" s="6"/>
      <c r="G102" s="6"/>
      <c r="H102" s="6"/>
      <c r="I102" s="6"/>
      <c r="J102" s="6"/>
    </row>
    <row r="103">
      <c r="B103" s="7"/>
      <c r="C103" s="7"/>
      <c r="D103" s="7"/>
      <c r="E103" s="7"/>
      <c r="F103" s="7"/>
      <c r="G103" s="7"/>
      <c r="H103" s="7"/>
      <c r="I103" s="7"/>
      <c r="J103" s="7"/>
    </row>
    <row r="104">
      <c r="B104" s="2" t="s">
        <v>823</v>
      </c>
      <c r="C104" s="2" t="s">
        <v>824</v>
      </c>
      <c r="D104" s="2" t="s">
        <v>825</v>
      </c>
      <c r="E104" s="2" t="s">
        <v>713</v>
      </c>
      <c r="F104" s="2" t="s">
        <v>774</v>
      </c>
      <c r="G104" s="2" t="s">
        <v>826</v>
      </c>
      <c r="H104" s="2" t="s">
        <v>827</v>
      </c>
      <c r="I104" s="2" t="s">
        <v>763</v>
      </c>
      <c r="J104" s="16" t="s">
        <v>616</v>
      </c>
    </row>
    <row r="105">
      <c r="B105" s="6"/>
      <c r="C105" s="6"/>
      <c r="D105" s="6"/>
      <c r="E105" s="6"/>
      <c r="F105" s="6"/>
      <c r="G105" s="6"/>
      <c r="H105" s="6"/>
      <c r="I105" s="6"/>
      <c r="J105" s="6"/>
    </row>
    <row r="106">
      <c r="B106" s="7"/>
      <c r="C106" s="7"/>
      <c r="D106" s="7"/>
      <c r="E106" s="7"/>
      <c r="F106" s="7"/>
      <c r="G106" s="2" t="s">
        <v>828</v>
      </c>
      <c r="H106" s="7"/>
      <c r="I106" s="7"/>
      <c r="J106" s="7"/>
    </row>
    <row r="107">
      <c r="B107" s="2" t="s">
        <v>829</v>
      </c>
      <c r="C107" s="2" t="s">
        <v>830</v>
      </c>
      <c r="D107" s="11" t="s">
        <v>831</v>
      </c>
      <c r="E107" s="2" t="s">
        <v>832</v>
      </c>
      <c r="F107" s="2" t="s">
        <v>667</v>
      </c>
      <c r="G107" s="2" t="s">
        <v>833</v>
      </c>
      <c r="H107" s="11" t="s">
        <v>834</v>
      </c>
      <c r="I107" s="2" t="s">
        <v>763</v>
      </c>
      <c r="J107" s="16" t="s">
        <v>616</v>
      </c>
    </row>
    <row r="108">
      <c r="B108" s="6"/>
      <c r="C108" s="6"/>
      <c r="D108" s="6"/>
      <c r="E108" s="6"/>
      <c r="F108" s="6"/>
      <c r="G108" s="6"/>
      <c r="H108" s="6"/>
      <c r="I108" s="6"/>
      <c r="J108" s="6"/>
    </row>
    <row r="109">
      <c r="B109" s="7"/>
      <c r="C109" s="7"/>
      <c r="D109" s="7"/>
      <c r="E109" s="7"/>
      <c r="F109" s="7"/>
      <c r="G109" s="2" t="s">
        <v>835</v>
      </c>
      <c r="H109" s="7"/>
      <c r="I109" s="7"/>
      <c r="J109" s="7"/>
    </row>
    <row r="110">
      <c r="B110" s="2" t="s">
        <v>836</v>
      </c>
      <c r="C110" s="2" t="s">
        <v>837</v>
      </c>
      <c r="D110" s="11" t="s">
        <v>838</v>
      </c>
      <c r="E110" s="2" t="s">
        <v>839</v>
      </c>
      <c r="F110" s="2" t="s">
        <v>774</v>
      </c>
      <c r="G110" s="2" t="s">
        <v>840</v>
      </c>
      <c r="H110" s="11" t="s">
        <v>841</v>
      </c>
      <c r="I110" s="2" t="s">
        <v>763</v>
      </c>
      <c r="J110" s="16" t="s">
        <v>616</v>
      </c>
    </row>
    <row r="111">
      <c r="B111" s="6"/>
      <c r="C111" s="6"/>
      <c r="D111" s="6"/>
      <c r="E111" s="6"/>
      <c r="F111" s="6"/>
      <c r="G111" s="6"/>
      <c r="H111" s="6"/>
      <c r="I111" s="6"/>
      <c r="J111" s="6"/>
    </row>
    <row r="112">
      <c r="B112" s="7"/>
      <c r="C112" s="7"/>
      <c r="D112" s="7"/>
      <c r="E112" s="7"/>
      <c r="F112" s="7"/>
      <c r="G112" s="2" t="s">
        <v>842</v>
      </c>
      <c r="H112" s="7"/>
      <c r="I112" s="7"/>
      <c r="J112" s="7"/>
    </row>
    <row r="113">
      <c r="B113" s="2" t="s">
        <v>843</v>
      </c>
      <c r="C113" s="12" t="s">
        <v>844</v>
      </c>
      <c r="D113" s="11" t="s">
        <v>845</v>
      </c>
      <c r="E113" s="2" t="s">
        <v>846</v>
      </c>
      <c r="F113" s="11" t="s">
        <v>847</v>
      </c>
      <c r="G113" s="2" t="s">
        <v>848</v>
      </c>
      <c r="H113" s="11" t="s">
        <v>849</v>
      </c>
      <c r="I113" s="2" t="s">
        <v>763</v>
      </c>
      <c r="J113" s="16" t="s">
        <v>616</v>
      </c>
    </row>
    <row r="114">
      <c r="B114" s="7"/>
      <c r="C114" s="7"/>
      <c r="D114" s="7"/>
      <c r="E114" s="7"/>
      <c r="F114" s="7"/>
      <c r="G114" s="2" t="s">
        <v>850</v>
      </c>
      <c r="H114" s="7"/>
      <c r="I114" s="7"/>
      <c r="J114" s="7"/>
    </row>
    <row r="115">
      <c r="B115" s="6"/>
      <c r="C115" s="6"/>
      <c r="D115" s="6"/>
      <c r="E115" s="6"/>
      <c r="F115" s="6"/>
      <c r="G115" s="6"/>
      <c r="H115" s="6"/>
      <c r="I115" s="6"/>
      <c r="J115" s="6"/>
    </row>
    <row r="116">
      <c r="B116" s="7"/>
      <c r="C116" s="7"/>
      <c r="D116" s="7"/>
      <c r="E116" s="7"/>
      <c r="F116" s="7"/>
      <c r="G116" s="2" t="s">
        <v>851</v>
      </c>
      <c r="H116" s="7"/>
      <c r="I116" s="7"/>
      <c r="J116" s="7"/>
    </row>
    <row r="117">
      <c r="B117" s="2" t="s">
        <v>852</v>
      </c>
      <c r="C117" s="2" t="s">
        <v>853</v>
      </c>
      <c r="D117" s="11" t="s">
        <v>854</v>
      </c>
      <c r="E117" s="2" t="s">
        <v>855</v>
      </c>
      <c r="F117" s="2" t="s">
        <v>692</v>
      </c>
      <c r="G117" s="11" t="s">
        <v>856</v>
      </c>
      <c r="H117" s="11" t="s">
        <v>857</v>
      </c>
      <c r="I117" s="2" t="s">
        <v>763</v>
      </c>
      <c r="J117" s="16" t="s">
        <v>616</v>
      </c>
    </row>
    <row r="118">
      <c r="B118" s="6"/>
      <c r="C118" s="6"/>
      <c r="D118" s="6"/>
      <c r="E118" s="6"/>
      <c r="F118" s="6"/>
      <c r="G118" s="6"/>
      <c r="H118" s="6"/>
      <c r="I118" s="6"/>
      <c r="J118" s="6"/>
    </row>
    <row r="119">
      <c r="B119" s="7"/>
      <c r="C119" s="7"/>
      <c r="D119" s="7"/>
      <c r="E119" s="7"/>
      <c r="F119" s="7"/>
      <c r="G119" s="2" t="s">
        <v>858</v>
      </c>
      <c r="H119" s="7"/>
      <c r="I119" s="7"/>
      <c r="J119" s="7"/>
    </row>
    <row r="120">
      <c r="B120" s="2" t="s">
        <v>859</v>
      </c>
      <c r="C120" s="2" t="s">
        <v>860</v>
      </c>
      <c r="D120" s="11" t="s">
        <v>861</v>
      </c>
      <c r="E120" s="2" t="s">
        <v>862</v>
      </c>
      <c r="F120" s="2" t="s">
        <v>658</v>
      </c>
      <c r="G120" s="2" t="s">
        <v>723</v>
      </c>
      <c r="H120" s="2" t="s">
        <v>863</v>
      </c>
      <c r="I120" s="2" t="s">
        <v>763</v>
      </c>
      <c r="J120" s="16" t="s">
        <v>616</v>
      </c>
    </row>
    <row r="121">
      <c r="B121" s="7"/>
      <c r="C121" s="7"/>
      <c r="D121" s="7"/>
      <c r="E121" s="7"/>
      <c r="F121" s="7"/>
      <c r="G121" s="7"/>
      <c r="H121" s="7"/>
      <c r="I121" s="7"/>
      <c r="J121" s="13"/>
    </row>
    <row r="122">
      <c r="B122" s="6"/>
      <c r="C122" s="6"/>
      <c r="D122" s="6"/>
      <c r="E122" s="6"/>
      <c r="F122" s="6"/>
      <c r="G122" s="6"/>
      <c r="H122" s="6"/>
      <c r="I122" s="6"/>
      <c r="J122" s="6"/>
    </row>
    <row r="123">
      <c r="B123" s="7"/>
      <c r="C123" s="7"/>
      <c r="D123" s="7"/>
      <c r="E123" s="7"/>
      <c r="F123" s="7"/>
      <c r="G123" s="2" t="s">
        <v>851</v>
      </c>
      <c r="H123" s="7"/>
      <c r="I123" s="7"/>
      <c r="J123" s="7"/>
    </row>
    <row r="124">
      <c r="B124" s="2" t="s">
        <v>864</v>
      </c>
      <c r="C124" s="2" t="s">
        <v>865</v>
      </c>
      <c r="D124" s="18" t="s">
        <v>866</v>
      </c>
      <c r="E124" s="2" t="s">
        <v>867</v>
      </c>
      <c r="F124" s="2" t="s">
        <v>692</v>
      </c>
      <c r="G124" s="11" t="s">
        <v>868</v>
      </c>
      <c r="H124" s="11" t="s">
        <v>869</v>
      </c>
      <c r="I124" s="16" t="s">
        <v>763</v>
      </c>
      <c r="J124" s="16" t="s">
        <v>616</v>
      </c>
    </row>
    <row r="125">
      <c r="B125" s="6"/>
      <c r="C125" s="6"/>
      <c r="D125" s="6"/>
      <c r="E125" s="6"/>
      <c r="F125" s="6"/>
      <c r="G125" s="6"/>
      <c r="H125" s="6"/>
      <c r="I125" s="6"/>
      <c r="J125" s="6"/>
    </row>
    <row r="126">
      <c r="B126" s="7"/>
      <c r="C126" s="7"/>
      <c r="D126" s="7"/>
      <c r="E126" s="7"/>
      <c r="F126" s="7"/>
      <c r="G126" s="7"/>
      <c r="H126" s="7"/>
      <c r="I126" s="7"/>
      <c r="J126" s="7"/>
    </row>
    <row r="127">
      <c r="B127" s="2" t="s">
        <v>870</v>
      </c>
      <c r="C127" s="2" t="s">
        <v>871</v>
      </c>
      <c r="D127" s="11" t="s">
        <v>872</v>
      </c>
      <c r="E127" s="2" t="s">
        <v>873</v>
      </c>
      <c r="F127" s="2" t="s">
        <v>874</v>
      </c>
      <c r="G127" s="2" t="s">
        <v>875</v>
      </c>
      <c r="H127" s="2" t="s">
        <v>876</v>
      </c>
      <c r="I127" s="2" t="s">
        <v>763</v>
      </c>
      <c r="J127" s="16" t="s">
        <v>616</v>
      </c>
    </row>
    <row r="128">
      <c r="B128" s="6"/>
      <c r="C128" s="6"/>
      <c r="D128" s="6"/>
      <c r="E128" s="6"/>
      <c r="F128" s="6"/>
      <c r="G128" s="6"/>
      <c r="H128" s="6"/>
      <c r="I128" s="6"/>
      <c r="J128" s="6"/>
    </row>
    <row r="129">
      <c r="B129" s="7"/>
      <c r="C129" s="7"/>
      <c r="D129" s="7"/>
      <c r="E129" s="7"/>
      <c r="F129" s="7"/>
      <c r="G129" s="2" t="s">
        <v>877</v>
      </c>
      <c r="H129" s="7"/>
      <c r="I129" s="7"/>
      <c r="J129" s="7"/>
    </row>
    <row r="130">
      <c r="B130" s="2" t="s">
        <v>878</v>
      </c>
      <c r="C130" s="2" t="s">
        <v>879</v>
      </c>
      <c r="D130" s="2" t="s">
        <v>880</v>
      </c>
      <c r="E130" s="12" t="s">
        <v>881</v>
      </c>
      <c r="F130" s="2" t="s">
        <v>658</v>
      </c>
      <c r="G130" s="2" t="s">
        <v>882</v>
      </c>
      <c r="H130" s="2" t="s">
        <v>883</v>
      </c>
      <c r="I130" s="2" t="s">
        <v>763</v>
      </c>
      <c r="J130" s="16" t="s">
        <v>616</v>
      </c>
    </row>
    <row r="131">
      <c r="B131" s="6"/>
      <c r="C131" s="6"/>
      <c r="D131" s="6"/>
      <c r="E131" s="6"/>
      <c r="F131" s="6"/>
      <c r="G131" s="6"/>
      <c r="H131" s="6"/>
      <c r="I131" s="6"/>
      <c r="J131" s="6"/>
    </row>
    <row r="132">
      <c r="B132" s="7"/>
      <c r="C132" s="7"/>
      <c r="D132" s="7"/>
      <c r="E132" s="7"/>
      <c r="F132" s="7"/>
      <c r="G132" s="2" t="s">
        <v>884</v>
      </c>
      <c r="H132" s="7"/>
      <c r="I132" s="7"/>
      <c r="J132" s="7"/>
    </row>
    <row r="133">
      <c r="B133" s="2" t="s">
        <v>885</v>
      </c>
      <c r="C133" s="2" t="s">
        <v>886</v>
      </c>
      <c r="D133" s="11" t="s">
        <v>887</v>
      </c>
      <c r="E133" s="2" t="s">
        <v>888</v>
      </c>
      <c r="F133" s="2" t="s">
        <v>692</v>
      </c>
      <c r="G133" s="2" t="s">
        <v>889</v>
      </c>
      <c r="H133" s="2" t="s">
        <v>890</v>
      </c>
      <c r="I133" s="2" t="s">
        <v>763</v>
      </c>
      <c r="J133" s="16" t="s">
        <v>616</v>
      </c>
    </row>
    <row r="134">
      <c r="B134" s="6"/>
      <c r="C134" s="6"/>
      <c r="D134" s="6"/>
      <c r="E134" s="6"/>
      <c r="F134" s="6"/>
      <c r="G134" s="6"/>
      <c r="H134" s="6"/>
      <c r="I134" s="6"/>
      <c r="J134" s="6"/>
    </row>
    <row r="135">
      <c r="B135" s="7"/>
      <c r="C135" s="7"/>
      <c r="D135" s="7"/>
      <c r="E135" s="7"/>
      <c r="F135" s="7"/>
      <c r="G135" s="11" t="s">
        <v>891</v>
      </c>
      <c r="H135" s="7"/>
      <c r="I135" s="7"/>
      <c r="J135" s="7"/>
    </row>
    <row r="136">
      <c r="B136" s="2" t="s">
        <v>892</v>
      </c>
      <c r="C136" s="2" t="s">
        <v>893</v>
      </c>
      <c r="D136" s="11" t="s">
        <v>894</v>
      </c>
      <c r="E136" s="2" t="s">
        <v>895</v>
      </c>
      <c r="F136" s="2" t="s">
        <v>874</v>
      </c>
      <c r="G136" s="2" t="s">
        <v>896</v>
      </c>
      <c r="H136" s="2" t="s">
        <v>897</v>
      </c>
      <c r="I136" s="2" t="s">
        <v>763</v>
      </c>
      <c r="J136" s="16" t="s">
        <v>616</v>
      </c>
    </row>
    <row r="137">
      <c r="B137" s="6"/>
      <c r="C137" s="6"/>
      <c r="D137" s="6"/>
      <c r="E137" s="6"/>
      <c r="F137" s="6"/>
      <c r="G137" s="6"/>
      <c r="H137" s="6"/>
      <c r="I137" s="6"/>
      <c r="J137" s="6"/>
    </row>
    <row r="138">
      <c r="B138" s="7"/>
      <c r="C138" s="7"/>
      <c r="D138" s="7"/>
      <c r="E138" s="7"/>
      <c r="F138" s="7"/>
      <c r="G138" s="2" t="s">
        <v>898</v>
      </c>
      <c r="H138" s="7"/>
      <c r="I138" s="7"/>
      <c r="J138" s="7"/>
    </row>
    <row r="139">
      <c r="B139" s="2" t="s">
        <v>899</v>
      </c>
      <c r="C139" s="2" t="s">
        <v>900</v>
      </c>
      <c r="D139" s="2" t="s">
        <v>901</v>
      </c>
      <c r="E139" s="2" t="s">
        <v>902</v>
      </c>
      <c r="F139" s="2" t="s">
        <v>361</v>
      </c>
      <c r="G139" s="2" t="s">
        <v>903</v>
      </c>
      <c r="H139" s="11" t="s">
        <v>904</v>
      </c>
      <c r="I139" s="2" t="s">
        <v>763</v>
      </c>
      <c r="J139" s="16" t="s">
        <v>616</v>
      </c>
    </row>
    <row r="140">
      <c r="B140" s="6"/>
      <c r="C140" s="6"/>
      <c r="D140" s="6"/>
      <c r="E140" s="6"/>
      <c r="F140" s="6"/>
      <c r="G140" s="6"/>
      <c r="H140" s="6"/>
      <c r="I140" s="6"/>
      <c r="J140" s="6"/>
    </row>
    <row r="141">
      <c r="B141" s="7"/>
      <c r="C141" s="7"/>
      <c r="D141" s="7"/>
      <c r="E141" s="7"/>
      <c r="F141" s="7"/>
      <c r="G141" s="2" t="s">
        <v>905</v>
      </c>
      <c r="H141" s="7"/>
      <c r="I141" s="7"/>
      <c r="J141" s="7"/>
    </row>
    <row r="142">
      <c r="B142" s="2" t="s">
        <v>906</v>
      </c>
      <c r="C142" s="2" t="s">
        <v>907</v>
      </c>
      <c r="D142" s="11" t="s">
        <v>908</v>
      </c>
      <c r="E142" s="2" t="s">
        <v>909</v>
      </c>
      <c r="F142" s="2" t="s">
        <v>658</v>
      </c>
      <c r="G142" s="2" t="s">
        <v>910</v>
      </c>
      <c r="H142" s="11" t="s">
        <v>911</v>
      </c>
      <c r="I142" s="2" t="s">
        <v>912</v>
      </c>
      <c r="J142" s="16" t="s">
        <v>652</v>
      </c>
    </row>
    <row r="143">
      <c r="B143" s="6"/>
      <c r="C143" s="6"/>
      <c r="D143" s="6"/>
      <c r="E143" s="6"/>
      <c r="F143" s="6"/>
      <c r="G143" s="6"/>
      <c r="H143" s="6"/>
      <c r="I143" s="6"/>
      <c r="J143" s="6"/>
    </row>
    <row r="144">
      <c r="B144" s="7"/>
      <c r="C144" s="7"/>
      <c r="D144" s="7"/>
      <c r="E144" s="7"/>
      <c r="F144" s="7"/>
      <c r="G144" s="7"/>
      <c r="H144" s="7"/>
      <c r="I144" s="7"/>
      <c r="J144" s="7"/>
    </row>
    <row r="145">
      <c r="B145" s="2" t="s">
        <v>293</v>
      </c>
      <c r="C145" s="2" t="s">
        <v>913</v>
      </c>
      <c r="D145" s="11" t="s">
        <v>914</v>
      </c>
      <c r="E145" s="2" t="s">
        <v>915</v>
      </c>
      <c r="F145" s="2" t="s">
        <v>667</v>
      </c>
      <c r="G145" s="11" t="s">
        <v>916</v>
      </c>
      <c r="H145" s="11" t="s">
        <v>917</v>
      </c>
      <c r="I145" s="2" t="s">
        <v>763</v>
      </c>
      <c r="J145" s="12" t="s">
        <v>616</v>
      </c>
    </row>
    <row r="146">
      <c r="B146" s="6"/>
      <c r="C146" s="6"/>
      <c r="D146" s="6"/>
      <c r="E146" s="6"/>
      <c r="F146" s="6"/>
      <c r="G146" s="6"/>
      <c r="H146" s="6"/>
      <c r="I146" s="6"/>
      <c r="J146" s="6"/>
    </row>
    <row r="147">
      <c r="B147" s="7"/>
      <c r="C147" s="7"/>
      <c r="D147" s="7"/>
      <c r="E147" s="7"/>
      <c r="F147" s="7"/>
      <c r="G147" s="7"/>
      <c r="H147" s="7"/>
      <c r="I147" s="7"/>
      <c r="J147" s="7"/>
    </row>
    <row r="148">
      <c r="B148" s="2" t="s">
        <v>918</v>
      </c>
      <c r="C148" s="16" t="s">
        <v>919</v>
      </c>
      <c r="D148" s="21" t="s">
        <v>920</v>
      </c>
      <c r="E148" s="16" t="s">
        <v>921</v>
      </c>
      <c r="F148" s="16" t="s">
        <v>692</v>
      </c>
      <c r="G148" s="16" t="s">
        <v>922</v>
      </c>
      <c r="H148" s="16" t="s">
        <v>923</v>
      </c>
      <c r="I148" s="16" t="s">
        <v>763</v>
      </c>
      <c r="J148" s="16" t="s">
        <v>616</v>
      </c>
    </row>
    <row r="149">
      <c r="B149" s="6"/>
      <c r="C149" s="6"/>
      <c r="D149" s="6"/>
      <c r="E149" s="6"/>
      <c r="F149" s="6"/>
      <c r="G149" s="6"/>
      <c r="H149" s="6"/>
      <c r="I149" s="6"/>
      <c r="J149" s="6"/>
    </row>
    <row r="150">
      <c r="B150" s="7"/>
      <c r="C150" s="7"/>
      <c r="D150" s="7"/>
      <c r="E150" s="7"/>
      <c r="F150" s="7"/>
      <c r="G150" s="2" t="s">
        <v>924</v>
      </c>
      <c r="H150" s="7"/>
      <c r="I150" s="7"/>
      <c r="J150" s="7"/>
    </row>
    <row r="151">
      <c r="B151" s="2" t="s">
        <v>925</v>
      </c>
      <c r="C151" s="2" t="s">
        <v>926</v>
      </c>
      <c r="D151" s="11" t="s">
        <v>927</v>
      </c>
      <c r="E151" s="2" t="s">
        <v>928</v>
      </c>
      <c r="F151" s="2" t="s">
        <v>929</v>
      </c>
      <c r="G151" s="2" t="s">
        <v>930</v>
      </c>
      <c r="H151" s="18" t="s">
        <v>931</v>
      </c>
      <c r="I151" s="2" t="s">
        <v>763</v>
      </c>
      <c r="J151" s="16" t="s">
        <v>616</v>
      </c>
    </row>
    <row r="152">
      <c r="B152" s="6"/>
      <c r="C152" s="6"/>
      <c r="D152" s="6"/>
      <c r="E152" s="6"/>
      <c r="F152" s="6"/>
      <c r="G152" s="6"/>
      <c r="H152" s="6"/>
      <c r="I152" s="6"/>
      <c r="J152" s="6"/>
    </row>
    <row r="153">
      <c r="B153" s="7"/>
      <c r="C153" s="7"/>
      <c r="D153" s="7"/>
      <c r="E153" s="7"/>
      <c r="F153" s="7"/>
      <c r="G153" s="2" t="s">
        <v>932</v>
      </c>
      <c r="H153" s="7"/>
      <c r="I153" s="7"/>
      <c r="J153" s="7"/>
    </row>
    <row r="154">
      <c r="B154" s="2" t="s">
        <v>933</v>
      </c>
      <c r="C154" s="11" t="s">
        <v>934</v>
      </c>
      <c r="D154" s="11" t="s">
        <v>935</v>
      </c>
      <c r="E154" s="2" t="s">
        <v>936</v>
      </c>
      <c r="F154" s="2" t="s">
        <v>658</v>
      </c>
      <c r="G154" s="2" t="s">
        <v>937</v>
      </c>
      <c r="H154" s="11" t="s">
        <v>938</v>
      </c>
      <c r="I154" s="2" t="s">
        <v>763</v>
      </c>
      <c r="J154" s="16" t="s">
        <v>616</v>
      </c>
    </row>
    <row r="155">
      <c r="B155" s="6"/>
      <c r="C155" s="6"/>
      <c r="D155" s="6"/>
      <c r="E155" s="6"/>
      <c r="F155" s="6"/>
      <c r="G155" s="6"/>
      <c r="H155" s="6"/>
      <c r="I155" s="6"/>
      <c r="J155" s="6"/>
    </row>
  </sheetData>
  <dataValidations>
    <dataValidation type="list" allowBlank="1" showErrorMessage="1" sqref="J19 J22 J25 J28 J31 J34 J37 J40 J43 J46 J49 J52 J55 J58 J61 J64 J67 J70 J73 J76 J80 J83 J86 J89 J92 J95 J98 J101 J104 J107 J110 J113 J117 J120 J124 J127 J130 J133 J136 J139 J142 J145 J148 J151 J154">
      <formula1>"Pass,Fail"</formula1>
    </dataValidation>
  </dataValidations>
  <hyperlinks>
    <hyperlink r:id="rId1" ref="C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38"/>
    <col customWidth="1" min="5" max="5" width="25.75"/>
    <col customWidth="1" min="6" max="6" width="38.63"/>
    <col customWidth="1" min="7" max="7" width="24.88"/>
    <col customWidth="1" min="8" max="8" width="24.38"/>
    <col customWidth="1" min="10" max="10" width="22.38"/>
    <col customWidth="1" min="12" max="12" width="22.88"/>
    <col customWidth="1" min="13" max="13" width="24.88"/>
    <col customWidth="1" min="14" max="14" width="26.63"/>
  </cols>
  <sheetData>
    <row r="4">
      <c r="F4" s="20" t="s">
        <v>939</v>
      </c>
    </row>
    <row r="5">
      <c r="B5" s="22" t="s">
        <v>940</v>
      </c>
      <c r="C5" s="20" t="s">
        <v>595</v>
      </c>
      <c r="F5" s="23"/>
      <c r="G5" s="1"/>
    </row>
    <row r="6">
      <c r="B6" s="24" t="s">
        <v>941</v>
      </c>
      <c r="C6" s="25" t="s">
        <v>1</v>
      </c>
      <c r="F6" s="26"/>
      <c r="G6" s="5" t="s">
        <v>942</v>
      </c>
    </row>
    <row r="7">
      <c r="B7" s="24" t="s">
        <v>943</v>
      </c>
      <c r="C7" s="19" t="s">
        <v>944</v>
      </c>
      <c r="F7" s="27"/>
      <c r="G7" s="1"/>
    </row>
    <row r="8">
      <c r="B8" s="24" t="s">
        <v>945</v>
      </c>
      <c r="C8" s="19" t="s">
        <v>597</v>
      </c>
      <c r="F8" s="28"/>
      <c r="G8" s="5" t="s">
        <v>946</v>
      </c>
    </row>
    <row r="9">
      <c r="B9" s="2" t="s">
        <v>947</v>
      </c>
      <c r="C9" s="13"/>
      <c r="F9" s="29"/>
      <c r="G9" s="19" t="s">
        <v>948</v>
      </c>
    </row>
    <row r="10">
      <c r="B10" s="2" t="s">
        <v>949</v>
      </c>
      <c r="C10" s="13"/>
      <c r="F10" s="30"/>
      <c r="G10" s="19" t="s">
        <v>950</v>
      </c>
    </row>
    <row r="11">
      <c r="B11" s="2" t="s">
        <v>951</v>
      </c>
      <c r="C11" s="13"/>
      <c r="F11" s="31"/>
      <c r="G11" s="19" t="s">
        <v>952</v>
      </c>
    </row>
    <row r="12">
      <c r="B12" s="6"/>
      <c r="C12" s="15"/>
      <c r="F12" s="32"/>
      <c r="G12" s="19" t="s">
        <v>953</v>
      </c>
    </row>
    <row r="17">
      <c r="B17" s="19" t="s">
        <v>954</v>
      </c>
      <c r="C17" s="19" t="s">
        <v>955</v>
      </c>
      <c r="D17" s="33" t="s">
        <v>956</v>
      </c>
      <c r="E17" s="33" t="s">
        <v>957</v>
      </c>
      <c r="F17" s="33" t="s">
        <v>958</v>
      </c>
      <c r="G17" s="33" t="s">
        <v>959</v>
      </c>
      <c r="H17" s="33" t="s">
        <v>960</v>
      </c>
      <c r="I17" s="33" t="s">
        <v>961</v>
      </c>
      <c r="J17" s="33" t="s">
        <v>962</v>
      </c>
      <c r="K17" s="33" t="s">
        <v>963</v>
      </c>
      <c r="L17" s="33" t="s">
        <v>964</v>
      </c>
      <c r="M17" s="33" t="s">
        <v>965</v>
      </c>
      <c r="N17" s="33" t="s">
        <v>966</v>
      </c>
    </row>
    <row r="18">
      <c r="B18" s="1"/>
      <c r="C18" s="1"/>
      <c r="D18" s="1"/>
      <c r="E18" s="1"/>
      <c r="F18" s="20" t="s">
        <v>967</v>
      </c>
      <c r="G18" s="1"/>
      <c r="H18" s="1"/>
      <c r="I18" s="1"/>
      <c r="J18" s="1"/>
      <c r="K18" s="1"/>
      <c r="L18" s="1"/>
      <c r="M18" s="1"/>
      <c r="N18" s="1"/>
    </row>
    <row r="19">
      <c r="B19" s="2" t="s">
        <v>968</v>
      </c>
      <c r="C19" s="2">
        <v>5.0</v>
      </c>
      <c r="D19" s="2" t="s">
        <v>969</v>
      </c>
      <c r="E19" s="11" t="s">
        <v>970</v>
      </c>
      <c r="F19" s="2" t="s">
        <v>971</v>
      </c>
      <c r="G19" s="11" t="s">
        <v>972</v>
      </c>
      <c r="H19" s="11" t="s">
        <v>973</v>
      </c>
      <c r="I19" s="2" t="s">
        <v>974</v>
      </c>
      <c r="J19" s="2" t="s">
        <v>975</v>
      </c>
      <c r="K19" s="2" t="s">
        <v>976</v>
      </c>
      <c r="L19" s="7"/>
      <c r="M19" s="11" t="s">
        <v>977</v>
      </c>
      <c r="N19" s="2" t="s">
        <v>978</v>
      </c>
    </row>
    <row r="20">
      <c r="B20" s="6"/>
      <c r="C20" s="6"/>
      <c r="D20" s="6"/>
      <c r="E20" s="6"/>
      <c r="F20" s="6"/>
      <c r="G20" s="6"/>
      <c r="H20" s="6"/>
      <c r="I20" s="6"/>
      <c r="J20" s="6"/>
      <c r="K20" s="6"/>
      <c r="L20" s="6"/>
      <c r="M20" s="6"/>
      <c r="N20" s="6"/>
    </row>
    <row r="21">
      <c r="B21" s="7"/>
      <c r="C21" s="7"/>
      <c r="D21" s="7"/>
      <c r="E21" s="7"/>
      <c r="F21" s="2" t="s">
        <v>979</v>
      </c>
      <c r="G21" s="7"/>
      <c r="H21" s="7"/>
      <c r="I21" s="7"/>
      <c r="J21" s="7"/>
      <c r="K21" s="7"/>
      <c r="L21" s="7"/>
      <c r="M21" s="7"/>
      <c r="N21" s="7"/>
    </row>
    <row r="22">
      <c r="B22" s="2" t="s">
        <v>980</v>
      </c>
      <c r="C22" s="2">
        <v>6.0</v>
      </c>
      <c r="D22" s="2" t="s">
        <v>969</v>
      </c>
      <c r="E22" s="2" t="s">
        <v>981</v>
      </c>
      <c r="F22" s="2" t="s">
        <v>982</v>
      </c>
      <c r="G22" s="2" t="s">
        <v>983</v>
      </c>
      <c r="H22" s="11" t="s">
        <v>984</v>
      </c>
      <c r="I22" s="2" t="s">
        <v>985</v>
      </c>
      <c r="J22" s="2" t="s">
        <v>986</v>
      </c>
      <c r="K22" s="2" t="s">
        <v>987</v>
      </c>
      <c r="L22" s="7"/>
      <c r="M22" s="11" t="s">
        <v>988</v>
      </c>
      <c r="N22" s="11" t="s">
        <v>989</v>
      </c>
    </row>
    <row r="23">
      <c r="B23" s="6"/>
      <c r="C23" s="6"/>
      <c r="D23" s="6"/>
      <c r="E23" s="6"/>
      <c r="F23" s="6"/>
      <c r="G23" s="6"/>
      <c r="H23" s="6"/>
      <c r="I23" s="6"/>
      <c r="J23" s="6"/>
      <c r="K23" s="6"/>
      <c r="L23" s="6"/>
      <c r="M23" s="6"/>
      <c r="N23" s="6"/>
    </row>
    <row r="24">
      <c r="B24" s="7"/>
      <c r="C24" s="7"/>
      <c r="D24" s="7"/>
      <c r="E24" s="7"/>
      <c r="F24" s="34" t="s">
        <v>990</v>
      </c>
      <c r="G24" s="7"/>
      <c r="H24" s="7"/>
      <c r="I24" s="7"/>
      <c r="J24" s="7"/>
      <c r="K24" s="7"/>
      <c r="L24" s="7"/>
      <c r="M24" s="7"/>
      <c r="N24" s="7"/>
    </row>
    <row r="25">
      <c r="B25" s="2" t="s">
        <v>991</v>
      </c>
      <c r="C25" s="2">
        <v>7.0</v>
      </c>
      <c r="D25" s="11" t="s">
        <v>992</v>
      </c>
      <c r="E25" s="2" t="s">
        <v>993</v>
      </c>
      <c r="F25" s="2" t="s">
        <v>994</v>
      </c>
      <c r="G25" s="2" t="s">
        <v>995</v>
      </c>
      <c r="H25" s="11" t="s">
        <v>996</v>
      </c>
      <c r="I25" s="2" t="s">
        <v>985</v>
      </c>
      <c r="J25" s="2" t="s">
        <v>997</v>
      </c>
      <c r="K25" s="2" t="s">
        <v>998</v>
      </c>
      <c r="L25" s="7"/>
      <c r="M25" s="11" t="s">
        <v>999</v>
      </c>
      <c r="N25" s="2" t="s">
        <v>1000</v>
      </c>
    </row>
    <row r="26">
      <c r="B26" s="6"/>
      <c r="C26" s="6"/>
      <c r="D26" s="6"/>
      <c r="E26" s="6"/>
      <c r="F26" s="6"/>
      <c r="G26" s="6"/>
      <c r="H26" s="6"/>
      <c r="I26" s="6"/>
      <c r="J26" s="6"/>
      <c r="K26" s="6"/>
      <c r="L26" s="6"/>
      <c r="M26" s="6"/>
      <c r="N26" s="6"/>
    </row>
    <row r="27">
      <c r="B27" s="7"/>
      <c r="C27" s="7"/>
      <c r="D27" s="7"/>
      <c r="E27" s="7"/>
      <c r="F27" s="2" t="s">
        <v>1001</v>
      </c>
      <c r="G27" s="7"/>
      <c r="H27" s="7"/>
      <c r="I27" s="7"/>
      <c r="J27" s="7"/>
      <c r="K27" s="7"/>
      <c r="L27" s="7"/>
      <c r="M27" s="7"/>
      <c r="N27" s="7"/>
    </row>
    <row r="28">
      <c r="B28" s="2" t="s">
        <v>1002</v>
      </c>
      <c r="C28" s="2">
        <v>8.0</v>
      </c>
      <c r="D28" s="2" t="s">
        <v>1003</v>
      </c>
      <c r="E28" s="2" t="s">
        <v>1004</v>
      </c>
      <c r="F28" s="2" t="s">
        <v>1005</v>
      </c>
      <c r="G28" s="11" t="s">
        <v>1006</v>
      </c>
      <c r="H28" s="2" t="s">
        <v>1007</v>
      </c>
      <c r="I28" s="2" t="s">
        <v>974</v>
      </c>
      <c r="J28" s="2" t="s">
        <v>975</v>
      </c>
      <c r="K28" s="2" t="s">
        <v>976</v>
      </c>
      <c r="L28" s="7"/>
      <c r="M28" s="2" t="s">
        <v>1008</v>
      </c>
      <c r="N28" s="2" t="s">
        <v>1009</v>
      </c>
    </row>
    <row r="29">
      <c r="B29" s="6"/>
      <c r="C29" s="6"/>
      <c r="D29" s="6"/>
      <c r="E29" s="6"/>
      <c r="F29" s="6"/>
      <c r="G29" s="6"/>
      <c r="H29" s="6"/>
      <c r="I29" s="6"/>
      <c r="J29" s="6"/>
      <c r="K29" s="6"/>
      <c r="L29" s="6"/>
      <c r="M29" s="6"/>
      <c r="N29" s="6"/>
    </row>
    <row r="30">
      <c r="B30" s="7"/>
      <c r="C30" s="7"/>
      <c r="D30" s="7"/>
      <c r="E30" s="7"/>
      <c r="F30" s="2" t="s">
        <v>1010</v>
      </c>
      <c r="G30" s="7"/>
      <c r="H30" s="7"/>
      <c r="I30" s="7"/>
      <c r="J30" s="7"/>
      <c r="K30" s="7"/>
      <c r="L30" s="7"/>
      <c r="M30" s="7"/>
      <c r="N30" s="7"/>
    </row>
    <row r="31">
      <c r="B31" s="2" t="s">
        <v>1011</v>
      </c>
      <c r="C31" s="2">
        <v>12.0</v>
      </c>
      <c r="D31" s="11" t="s">
        <v>1012</v>
      </c>
      <c r="E31" s="11" t="s">
        <v>1013</v>
      </c>
      <c r="F31" s="2" t="s">
        <v>1014</v>
      </c>
      <c r="G31" s="2" t="s">
        <v>1015</v>
      </c>
      <c r="H31" s="11" t="s">
        <v>1016</v>
      </c>
      <c r="I31" s="2" t="s">
        <v>974</v>
      </c>
      <c r="J31" s="2" t="s">
        <v>975</v>
      </c>
      <c r="K31" s="2" t="s">
        <v>1017</v>
      </c>
      <c r="L31" s="2" t="s">
        <v>1018</v>
      </c>
      <c r="M31" s="2" t="s">
        <v>1019</v>
      </c>
      <c r="N31" s="2" t="s">
        <v>1020</v>
      </c>
    </row>
    <row r="32">
      <c r="B32" s="7"/>
      <c r="C32" s="7"/>
      <c r="D32" s="7"/>
      <c r="E32" s="7"/>
      <c r="F32" s="2" t="s">
        <v>1021</v>
      </c>
      <c r="G32" s="7"/>
      <c r="H32" s="7"/>
      <c r="I32" s="7"/>
      <c r="J32" s="7"/>
      <c r="K32" s="7"/>
      <c r="L32" s="7"/>
      <c r="M32" s="7"/>
      <c r="N32" s="7"/>
    </row>
    <row r="33">
      <c r="B33" s="6"/>
      <c r="C33" s="6"/>
      <c r="D33" s="6"/>
      <c r="E33" s="6"/>
      <c r="F33" s="6"/>
      <c r="G33" s="6"/>
      <c r="H33" s="6"/>
      <c r="I33" s="6"/>
      <c r="J33" s="6"/>
      <c r="K33" s="6"/>
      <c r="L33" s="6"/>
      <c r="M33" s="6"/>
      <c r="N33" s="6"/>
    </row>
    <row r="34">
      <c r="B34" s="7"/>
      <c r="C34" s="7"/>
      <c r="D34" s="7"/>
      <c r="E34" s="7"/>
      <c r="F34" s="2" t="s">
        <v>1022</v>
      </c>
      <c r="G34" s="7"/>
      <c r="H34" s="7"/>
      <c r="I34" s="7"/>
      <c r="J34" s="7"/>
      <c r="K34" s="7"/>
      <c r="L34" s="7"/>
      <c r="M34" s="7"/>
      <c r="N34" s="7"/>
    </row>
    <row r="35">
      <c r="B35" s="2" t="s">
        <v>1023</v>
      </c>
      <c r="C35" s="2">
        <v>15.0</v>
      </c>
      <c r="D35" s="2" t="s">
        <v>1024</v>
      </c>
      <c r="E35" s="11" t="s">
        <v>1025</v>
      </c>
      <c r="F35" s="2" t="s">
        <v>1026</v>
      </c>
      <c r="G35" s="11" t="s">
        <v>1027</v>
      </c>
      <c r="H35" s="11" t="s">
        <v>1028</v>
      </c>
      <c r="I35" s="2" t="s">
        <v>974</v>
      </c>
      <c r="J35" s="2" t="s">
        <v>975</v>
      </c>
      <c r="K35" s="2" t="s">
        <v>1029</v>
      </c>
      <c r="L35" s="7"/>
      <c r="M35" s="11" t="s">
        <v>1030</v>
      </c>
      <c r="N35" s="2" t="s">
        <v>1031</v>
      </c>
    </row>
    <row r="36">
      <c r="B36" s="7"/>
      <c r="C36" s="7"/>
      <c r="D36" s="7"/>
      <c r="E36" s="7"/>
      <c r="F36" s="2" t="s">
        <v>1032</v>
      </c>
      <c r="G36" s="7"/>
      <c r="H36" s="7"/>
      <c r="I36" s="7"/>
      <c r="J36" s="7"/>
      <c r="K36" s="7"/>
      <c r="L36" s="7"/>
      <c r="M36" s="7"/>
      <c r="N36" s="7"/>
    </row>
    <row r="37">
      <c r="B37" s="7"/>
      <c r="C37" s="7"/>
      <c r="D37" s="7"/>
      <c r="E37" s="7"/>
      <c r="F37" s="2" t="s">
        <v>1033</v>
      </c>
      <c r="G37" s="7"/>
      <c r="H37" s="7"/>
      <c r="I37" s="7"/>
      <c r="J37" s="7"/>
      <c r="K37" s="7"/>
      <c r="L37" s="7"/>
      <c r="M37" s="7"/>
      <c r="N37" s="7"/>
    </row>
    <row r="38">
      <c r="B38" s="7"/>
      <c r="C38" s="7"/>
      <c r="D38" s="7"/>
      <c r="E38" s="7"/>
      <c r="F38" s="7"/>
      <c r="G38" s="7"/>
      <c r="H38" s="7"/>
      <c r="I38" s="7"/>
      <c r="J38" s="7"/>
      <c r="K38" s="7"/>
      <c r="L38" s="7"/>
      <c r="M38" s="7"/>
      <c r="N38" s="7"/>
    </row>
    <row r="39">
      <c r="B39" s="6"/>
      <c r="C39" s="6"/>
      <c r="D39" s="6"/>
      <c r="E39" s="6"/>
      <c r="F39" s="6"/>
      <c r="G39" s="6"/>
      <c r="H39" s="6"/>
      <c r="I39" s="6"/>
      <c r="J39" s="6"/>
      <c r="K39" s="6"/>
      <c r="L39" s="6"/>
      <c r="M39" s="6"/>
      <c r="N39" s="6"/>
    </row>
    <row r="40">
      <c r="B40" s="7"/>
      <c r="C40" s="7"/>
      <c r="D40" s="7"/>
      <c r="E40" s="7"/>
      <c r="F40" s="7"/>
      <c r="G40" s="7"/>
      <c r="H40" s="7"/>
      <c r="I40" s="7"/>
      <c r="J40" s="7"/>
      <c r="K40" s="7"/>
      <c r="L40" s="7"/>
      <c r="M40" s="7"/>
      <c r="N40" s="7"/>
    </row>
    <row r="41">
      <c r="B41" s="2" t="s">
        <v>1034</v>
      </c>
      <c r="C41" s="2">
        <v>24.0</v>
      </c>
      <c r="D41" s="11" t="s">
        <v>1035</v>
      </c>
      <c r="E41" s="2" t="s">
        <v>1036</v>
      </c>
      <c r="F41" s="2" t="s">
        <v>1037</v>
      </c>
      <c r="G41" s="11" t="s">
        <v>1038</v>
      </c>
      <c r="H41" s="11" t="s">
        <v>1039</v>
      </c>
      <c r="I41" s="2" t="s">
        <v>974</v>
      </c>
      <c r="J41" s="2" t="s">
        <v>1040</v>
      </c>
      <c r="K41" s="2" t="s">
        <v>1029</v>
      </c>
      <c r="L41" s="7"/>
      <c r="M41" s="2" t="s">
        <v>1041</v>
      </c>
      <c r="N41" s="2" t="s">
        <v>1042</v>
      </c>
    </row>
    <row r="42">
      <c r="B42" s="6"/>
      <c r="C42" s="6"/>
      <c r="D42" s="6"/>
      <c r="E42" s="6"/>
      <c r="F42" s="6"/>
      <c r="G42" s="6"/>
      <c r="H42" s="6"/>
      <c r="I42" s="6"/>
      <c r="J42" s="6"/>
      <c r="K42" s="6"/>
      <c r="L42" s="6"/>
      <c r="M42" s="6"/>
      <c r="N42" s="6"/>
    </row>
    <row r="43">
      <c r="B43" s="7"/>
      <c r="C43" s="7"/>
      <c r="D43" s="7"/>
      <c r="E43" s="7"/>
      <c r="F43" s="2" t="s">
        <v>1043</v>
      </c>
      <c r="G43" s="7"/>
      <c r="H43" s="7"/>
      <c r="I43" s="7"/>
      <c r="J43" s="7"/>
      <c r="K43" s="7"/>
      <c r="L43" s="7"/>
      <c r="M43" s="7"/>
      <c r="N43" s="7"/>
    </row>
    <row r="44">
      <c r="B44" s="2" t="s">
        <v>1044</v>
      </c>
      <c r="C44" s="2">
        <v>41.0</v>
      </c>
      <c r="D44" s="2" t="s">
        <v>1045</v>
      </c>
      <c r="E44" s="11" t="s">
        <v>1046</v>
      </c>
      <c r="F44" s="2" t="s">
        <v>1047</v>
      </c>
      <c r="G44" s="11" t="s">
        <v>1048</v>
      </c>
      <c r="H44" s="11" t="s">
        <v>1049</v>
      </c>
      <c r="I44" s="2" t="s">
        <v>985</v>
      </c>
      <c r="J44" s="2" t="s">
        <v>1050</v>
      </c>
      <c r="K44" s="2" t="s">
        <v>1017</v>
      </c>
      <c r="L44" s="7"/>
      <c r="M44" s="11" t="s">
        <v>1051</v>
      </c>
      <c r="N44" s="11" t="s">
        <v>1052</v>
      </c>
    </row>
    <row r="45">
      <c r="B45" s="7"/>
      <c r="C45" s="7"/>
      <c r="D45" s="7"/>
      <c r="E45" s="7"/>
      <c r="F45" s="2" t="s">
        <v>1053</v>
      </c>
      <c r="G45" s="7"/>
      <c r="H45" s="7"/>
      <c r="I45" s="7"/>
      <c r="J45" s="7"/>
      <c r="K45" s="7"/>
      <c r="L45" s="7"/>
      <c r="M45" s="7"/>
      <c r="N45" s="7"/>
    </row>
    <row r="46">
      <c r="B46" s="7"/>
      <c r="C46" s="7"/>
      <c r="D46" s="7"/>
      <c r="E46" s="7"/>
      <c r="F46" s="2" t="s">
        <v>1054</v>
      </c>
      <c r="G46" s="7"/>
      <c r="H46" s="7"/>
      <c r="I46" s="7"/>
      <c r="J46" s="7"/>
      <c r="K46" s="7"/>
      <c r="L46" s="7"/>
      <c r="M46" s="7"/>
      <c r="N46" s="7"/>
    </row>
    <row r="47">
      <c r="B47" s="7"/>
      <c r="C47" s="7"/>
      <c r="D47" s="7"/>
      <c r="E47" s="7"/>
      <c r="F47" s="7"/>
      <c r="G47" s="7"/>
      <c r="H47" s="7"/>
      <c r="I47" s="7"/>
      <c r="J47" s="7"/>
      <c r="K47" s="7"/>
      <c r="L47" s="7"/>
      <c r="M47" s="7"/>
      <c r="N47" s="7"/>
    </row>
    <row r="48">
      <c r="B48" s="7"/>
      <c r="C48" s="7"/>
      <c r="D48" s="7"/>
      <c r="E48" s="7"/>
      <c r="F48" s="7"/>
      <c r="G48" s="7"/>
      <c r="H48" s="7"/>
      <c r="I48" s="7"/>
      <c r="J48" s="13"/>
      <c r="K48" s="7"/>
      <c r="L48" s="7"/>
      <c r="M48" s="7"/>
      <c r="N48" s="7"/>
    </row>
    <row r="49">
      <c r="B49" s="6"/>
      <c r="C49" s="15"/>
      <c r="D49" s="15"/>
      <c r="E49" s="15"/>
      <c r="F49" s="15"/>
      <c r="G49" s="14"/>
      <c r="H49" s="6"/>
      <c r="I49" s="6"/>
      <c r="J49" s="15"/>
      <c r="K49" s="15"/>
      <c r="L49" s="15"/>
      <c r="M49" s="15"/>
      <c r="N49" s="15"/>
    </row>
  </sheetData>
  <hyperlinks>
    <hyperlink r:id="rId1" ref="C6"/>
  </hyperlinks>
  <drawing r:id="rId2"/>
</worksheet>
</file>