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VBA_Workbook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DBE4DA38-2075-4431-8630-7782F3E3C8EB}" xr6:coauthVersionLast="47" xr6:coauthVersionMax="47" xr10:uidLastSave="{00000000-0000-0000-0000-000000000000}"/>
  <bookViews>
    <workbookView xWindow="38280" yWindow="-120" windowWidth="38640" windowHeight="21120" xr2:uid="{CE2FF517-9C6C-42FB-90DD-18AC94D57FF4}"/>
  </bookViews>
  <sheets>
    <sheet name="Main" sheetId="1" r:id="rId1"/>
    <sheet name="등급오류" sheetId="6" r:id="rId2"/>
    <sheet name="사용 가이드" sheetId="4" r:id="rId3"/>
    <sheet name="etc" sheetId="3" state="veryHidden" r:id="rId4"/>
  </sheets>
  <definedNames>
    <definedName name="등급">etc!$D$3:$D$8</definedName>
    <definedName name="파일이름">etc!$B$3:$B$4</definedName>
    <definedName name="헤더">etc!$B$1:$R$1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<sst xmlns="http://schemas.openxmlformats.org/spreadsheetml/2006/main" count="44" uniqueCount="26">
  <si>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</si>
  <si>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</si>
  <si>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</si>
  <si>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</si>
  <si>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고대</t>
    <phoneticPr fontId="1" type="noConversion"/>
  </si>
  <si>
    <t>전설</t>
    <phoneticPr fontId="1" type="noConversion"/>
  </si>
  <si>
    <t>Id</t>
  </si>
  <si>
    <t>DropGroupId</t>
  </si>
  <si>
    <t>ApplyType</t>
  </si>
  <si>
    <t>StringId</t>
  </si>
  <si>
    <t>ExportVer</t>
  </si>
  <si>
    <t>#지역</t>
  </si>
  <si>
    <t>#사냥터</t>
  </si>
  <si>
    <t>#몬스터명칭</t>
  </si>
  <si>
    <t>#MSID</t>
  </si>
  <si>
    <t>#드랍종류</t>
  </si>
  <si>
    <t>#확률비중그룹정보</t>
  </si>
  <si>
    <t>#드랍카테고리</t>
  </si>
  <si>
    <t>RewardGroupStringId</t>
  </si>
  <si>
    <t>IgnoreItemDropRate</t>
  </si>
  <si>
    <t>Numerator</t>
  </si>
  <si>
    <t>Denominator</t>
  </si>
  <si>
    <t>#Probability</t>
  </si>
  <si>
    <t>버튼 클릭 시 팝업 창이 표시됩니다.</t>
    <phoneticPr fontId="1" type="noConversion"/>
  </si>
  <si>
    <t xml:space="preserve"> </t>
    <phoneticPr fontId="1" type="noConversion"/>
  </si>
  <si>
    <t>ConsumableItemData.xlsx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</si>
</sst>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quotePrefix="1" applyAlignment="1">
      <alignment horizontal="left" vertical="center" indent="1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3" fillId="0" borderId="0" xfId="0" applyNumberFormat="1" applyFont="1">
      <alignment vertical="center"/>
    </xf>
    <xf numFmtId="176" fontId="5" fillId="0" borderId="0" xfId="0" applyNumberFormat="1" applyFont="1">
      <alignment vertical="center"/>
    </xf>
  </cellXfs>
  <cellStyles count="2">
    <cellStyle name="표준" xfId="0" builtinId="0"/>
    <cellStyle name="표준 2" xfId="1" xr:uid="{3C49B2DE-03A4-4A2A-899A-8BA10E4A8007}"/>
  </cellStyles>
  <dxfs count="3">
    <dxf>
      <font>
        <b/>
        <i val="0"/>
      </font>
      <fill>
        <patternFill>
          <bgColor theme="4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0</xdr:row>
      <xdr:rowOff>133350</xdr:rowOff>
    </xdr:from>
    <xdr:to>
      <xdr:col>2</xdr:col>
      <xdr:colOff>906420</xdr:colOff>
      <xdr:row>0</xdr:row>
      <xdr:rowOff>685800</xdr:rowOff>
    </xdr:to>
    <xdr:sp macro="[0]!RunFor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8B221EB-AA92-2F7E-C974-15662888CAD2}"/>
            </a:ext>
          </a:extLst>
        </xdr:cNvPr>
        <xdr:cNvSpPr/>
      </xdr:nvSpPr>
      <xdr:spPr>
        <a:xfrm>
          <a:off x="161925" y="133350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9</xdr:col>
      <xdr:colOff>755073</xdr:colOff>
      <xdr:row>0</xdr:row>
      <xdr:rowOff>219075</xdr:rowOff>
    </xdr:from>
    <xdr:to>
      <xdr:col>10</xdr:col>
      <xdr:colOff>344631</xdr:colOff>
      <xdr:row>0</xdr:row>
      <xdr:rowOff>609599</xdr:rowOff>
    </xdr:to>
    <xdr:sp macro="[0]!ClearMai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5AD934-3242-868B-7F2C-4ED67E1B2C33}"/>
            </a:ext>
          </a:extLst>
        </xdr:cNvPr>
        <xdr:cNvSpPr/>
      </xdr:nvSpPr>
      <xdr:spPr>
        <a:xfrm>
          <a:off x="17014248" y="219075"/>
          <a:ext cx="1018308" cy="390524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ysClr val="windowText" lastClr="000000"/>
              </a:solidFill>
            </a:rPr>
            <a:t>초기화</a:t>
          </a:r>
          <a:endParaRPr lang="en-US" altLang="ko-KR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6</xdr:row>
      <xdr:rowOff>28575</xdr:rowOff>
    </xdr:from>
    <xdr:to>
      <xdr:col>8</xdr:col>
      <xdr:colOff>381746</xdr:colOff>
      <xdr:row>26</xdr:row>
      <xdr:rowOff>76792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7843EE54-B374-7E00-8CA4-69BB734F9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285875"/>
          <a:ext cx="5344271" cy="4239217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0</xdr:row>
      <xdr:rowOff>142875</xdr:rowOff>
    </xdr:from>
    <xdr:to>
      <xdr:col>5</xdr:col>
      <xdr:colOff>115845</xdr:colOff>
      <xdr:row>3</xdr:row>
      <xdr:rowOff>66675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A025514-3286-4820-81FD-CBB468DFF60E}"/>
            </a:ext>
          </a:extLst>
        </xdr:cNvPr>
        <xdr:cNvSpPr/>
      </xdr:nvSpPr>
      <xdr:spPr>
        <a:xfrm>
          <a:off x="200025" y="142875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342900</xdr:colOff>
      <xdr:row>9</xdr:row>
      <xdr:rowOff>200025</xdr:rowOff>
    </xdr:from>
    <xdr:to>
      <xdr:col>8</xdr:col>
      <xdr:colOff>428625</xdr:colOff>
      <xdr:row>10</xdr:row>
      <xdr:rowOff>76200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CDCA7D97-AFBA-87D0-DA13-04375C93A290}"/>
            </a:ext>
          </a:extLst>
        </xdr:cNvPr>
        <xdr:cNvSpPr/>
      </xdr:nvSpPr>
      <xdr:spPr>
        <a:xfrm>
          <a:off x="5372100" y="20859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619125</xdr:colOff>
      <xdr:row>4</xdr:row>
      <xdr:rowOff>142875</xdr:rowOff>
    </xdr:from>
    <xdr:to>
      <xdr:col>20</xdr:col>
      <xdr:colOff>619125</xdr:colOff>
      <xdr:row>10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2D950A-C0E7-91E9-4B42-37C7F55A54DA}"/>
            </a:ext>
          </a:extLst>
        </xdr:cNvPr>
        <xdr:cNvSpPr txBox="1"/>
      </xdr:nvSpPr>
      <xdr:spPr>
        <a:xfrm>
          <a:off x="7705725" y="981075"/>
          <a:ext cx="6172200" cy="1143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문서를 선택할 수 있는 파일 탐색기가 오픈됩니다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다중 선택 가능하며 파일 선택 개수 제한은 없습니다</a:t>
          </a:r>
          <a:r>
            <a:rPr lang="en-US" altLang="ko-KR" sz="1100" baseline="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기존 선택해둔 문서가 있는 경우 기존 문서는 유지되며 추가 선택 시 리스트에 추가됩니다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428625</xdr:colOff>
      <xdr:row>7</xdr:row>
      <xdr:rowOff>85725</xdr:rowOff>
    </xdr:from>
    <xdr:to>
      <xdr:col>11</xdr:col>
      <xdr:colOff>619125</xdr:colOff>
      <xdr:row>10</xdr:row>
      <xdr:rowOff>33338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94479C8C-BD21-8D1F-E974-6A23BDCD04D3}"/>
            </a:ext>
          </a:extLst>
        </xdr:cNvPr>
        <xdr:cNvCxnSpPr>
          <a:stCxn id="4" idx="6"/>
          <a:endCxn id="5" idx="1"/>
        </xdr:cNvCxnSpPr>
      </xdr:nvCxnSpPr>
      <xdr:spPr>
        <a:xfrm flipV="1">
          <a:off x="5457825" y="1552575"/>
          <a:ext cx="2247900" cy="576263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12</xdr:row>
      <xdr:rowOff>47625</xdr:rowOff>
    </xdr:from>
    <xdr:to>
      <xdr:col>8</xdr:col>
      <xdr:colOff>419100</xdr:colOff>
      <xdr:row>12</xdr:row>
      <xdr:rowOff>133350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F6C039A8-F67D-4519-9DEE-1E68866AAF5C}"/>
            </a:ext>
          </a:extLst>
        </xdr:cNvPr>
        <xdr:cNvSpPr/>
      </xdr:nvSpPr>
      <xdr:spPr>
        <a:xfrm>
          <a:off x="5362575" y="256222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600075</xdr:colOff>
      <xdr:row>11</xdr:row>
      <xdr:rowOff>47625</xdr:rowOff>
    </xdr:from>
    <xdr:to>
      <xdr:col>20</xdr:col>
      <xdr:colOff>600075</xdr:colOff>
      <xdr:row>13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A06B63A-3FC3-42FD-87EF-872CAE0CC37D}"/>
            </a:ext>
          </a:extLst>
        </xdr:cNvPr>
        <xdr:cNvSpPr txBox="1"/>
      </xdr:nvSpPr>
      <xdr:spPr>
        <a:xfrm>
          <a:off x="7686675" y="235267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419100</xdr:colOff>
      <xdr:row>12</xdr:row>
      <xdr:rowOff>80963</xdr:rowOff>
    </xdr:from>
    <xdr:to>
      <xdr:col>11</xdr:col>
      <xdr:colOff>600075</xdr:colOff>
      <xdr:row>12</xdr:row>
      <xdr:rowOff>90488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7F7B3810-1DF1-6912-9070-37F8281E513E}"/>
            </a:ext>
          </a:extLst>
        </xdr:cNvPr>
        <xdr:cNvCxnSpPr>
          <a:stCxn id="12" idx="1"/>
          <a:endCxn id="10" idx="6"/>
        </xdr:cNvCxnSpPr>
      </xdr:nvCxnSpPr>
      <xdr:spPr>
        <a:xfrm flipH="1">
          <a:off x="5448300" y="2595563"/>
          <a:ext cx="2238375" cy="952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15</xdr:row>
      <xdr:rowOff>161925</xdr:rowOff>
    </xdr:from>
    <xdr:to>
      <xdr:col>8</xdr:col>
      <xdr:colOff>428625</xdr:colOff>
      <xdr:row>16</xdr:row>
      <xdr:rowOff>38100</xdr:rowOff>
    </xdr:to>
    <xdr:sp macro="" textlink="">
      <xdr:nvSpPr>
        <xdr:cNvPr id="25" name="타원 24">
          <a:extLst>
            <a:ext uri="{FF2B5EF4-FFF2-40B4-BE49-F238E27FC236}">
              <a16:creationId xmlns:a16="http://schemas.microsoft.com/office/drawing/2014/main" id="{0772107B-37E5-4104-A384-008579F48A0F}"/>
            </a:ext>
          </a:extLst>
        </xdr:cNvPr>
        <xdr:cNvSpPr/>
      </xdr:nvSpPr>
      <xdr:spPr>
        <a:xfrm>
          <a:off x="5514975" y="33051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609600</xdr:colOff>
      <xdr:row>14</xdr:row>
      <xdr:rowOff>161925</xdr:rowOff>
    </xdr:from>
    <xdr:to>
      <xdr:col>20</xdr:col>
      <xdr:colOff>609600</xdr:colOff>
      <xdr:row>20</xdr:row>
      <xdr:rowOff>104775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C71CF8-8D8A-4A45-98C9-B4DACAC5F36D}"/>
            </a:ext>
          </a:extLst>
        </xdr:cNvPr>
        <xdr:cNvSpPr txBox="1"/>
      </xdr:nvSpPr>
      <xdr:spPr>
        <a:xfrm>
          <a:off x="7839075" y="3095625"/>
          <a:ext cx="6172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정상 범위의 드랍율을 입력합니다</a:t>
          </a:r>
          <a:r>
            <a:rPr lang="en-US" altLang="ko-KR" sz="1100"/>
            <a:t>.</a:t>
          </a:r>
        </a:p>
        <a:p>
          <a:pPr algn="l"/>
          <a:r>
            <a:rPr lang="ko-KR" altLang="en-US" sz="1100"/>
            <a:t>기본 값 버튼 선택 시  특정 값으로 자동 입력됩니다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>
              <a:solidFill>
                <a:schemeClr val="accent2"/>
              </a:solidFill>
            </a:rPr>
            <a:t>(</a:t>
          </a:r>
          <a:r>
            <a:rPr lang="ko-KR" altLang="en-US" sz="1100">
              <a:solidFill>
                <a:schemeClr val="accent2"/>
              </a:solidFill>
            </a:rPr>
            <a:t>기본 값 변경 필요 시 자동화 파트에 문의 부탁드립니다</a:t>
          </a:r>
          <a:r>
            <a:rPr lang="en-US" altLang="ko-KR" sz="1100">
              <a:solidFill>
                <a:schemeClr val="accent2"/>
              </a:solidFill>
            </a:rPr>
            <a:t>.)</a:t>
          </a:r>
          <a:endParaRPr lang="ko-KR" altLang="en-US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428625</xdr:colOff>
      <xdr:row>15</xdr:row>
      <xdr:rowOff>204788</xdr:rowOff>
    </xdr:from>
    <xdr:to>
      <xdr:col>11</xdr:col>
      <xdr:colOff>609600</xdr:colOff>
      <xdr:row>17</xdr:row>
      <xdr:rowOff>133350</xdr:rowOff>
    </xdr:to>
    <xdr:cxnSp macro="">
      <xdr:nvCxnSpPr>
        <xdr:cNvPr id="34" name="연결선: 꺾임 33">
          <a:extLst>
            <a:ext uri="{FF2B5EF4-FFF2-40B4-BE49-F238E27FC236}">
              <a16:creationId xmlns:a16="http://schemas.microsoft.com/office/drawing/2014/main" id="{520B11EC-A8FB-63E4-17DD-CA96D6B4FEEE}"/>
            </a:ext>
          </a:extLst>
        </xdr:cNvPr>
        <xdr:cNvCxnSpPr>
          <a:stCxn id="25" idx="6"/>
          <a:endCxn id="26" idx="1"/>
        </xdr:cNvCxnSpPr>
      </xdr:nvCxnSpPr>
      <xdr:spPr>
        <a:xfrm>
          <a:off x="5600700" y="3348038"/>
          <a:ext cx="2238375" cy="347662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23</xdr:row>
      <xdr:rowOff>123825</xdr:rowOff>
    </xdr:from>
    <xdr:to>
      <xdr:col>8</xdr:col>
      <xdr:colOff>428625</xdr:colOff>
      <xdr:row>24</xdr:row>
      <xdr:rowOff>0</xdr:rowOff>
    </xdr:to>
    <xdr:sp macro="" textlink="">
      <xdr:nvSpPr>
        <xdr:cNvPr id="36" name="타원 35">
          <a:extLst>
            <a:ext uri="{FF2B5EF4-FFF2-40B4-BE49-F238E27FC236}">
              <a16:creationId xmlns:a16="http://schemas.microsoft.com/office/drawing/2014/main" id="{3B54E8C5-0FB7-48A3-9B9B-123D5750BAF4}"/>
            </a:ext>
          </a:extLst>
        </xdr:cNvPr>
        <xdr:cNvSpPr/>
      </xdr:nvSpPr>
      <xdr:spPr>
        <a:xfrm>
          <a:off x="5514975" y="49434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428625</xdr:colOff>
      <xdr:row>23</xdr:row>
      <xdr:rowOff>166688</xdr:rowOff>
    </xdr:from>
    <xdr:to>
      <xdr:col>11</xdr:col>
      <xdr:colOff>638175</xdr:colOff>
      <xdr:row>23</xdr:row>
      <xdr:rowOff>195263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1AAC2B05-2715-4E26-8760-2DB9D708A216}"/>
            </a:ext>
          </a:extLst>
        </xdr:cNvPr>
        <xdr:cNvCxnSpPr>
          <a:stCxn id="38" idx="1"/>
          <a:endCxn id="36" idx="6"/>
        </xdr:cNvCxnSpPr>
      </xdr:nvCxnSpPr>
      <xdr:spPr>
        <a:xfrm flipH="1" flipV="1">
          <a:off x="5600700" y="4986338"/>
          <a:ext cx="2266950" cy="2857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638175</xdr:colOff>
      <xdr:row>22</xdr:row>
      <xdr:rowOff>161925</xdr:rowOff>
    </xdr:from>
    <xdr:to>
      <xdr:col>20</xdr:col>
      <xdr:colOff>638175</xdr:colOff>
      <xdr:row>25</xdr:row>
      <xdr:rowOff>19050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F8374-CF5A-44CE-9EB0-CFAB10E35985}"/>
            </a:ext>
          </a:extLst>
        </xdr:cNvPr>
        <xdr:cNvSpPr txBox="1"/>
      </xdr:nvSpPr>
      <xdr:spPr>
        <a:xfrm>
          <a:off x="7867650" y="477202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29</xdr:col>
      <xdr:colOff>402806</xdr:colOff>
      <xdr:row>39</xdr:row>
      <xdr:rowOff>76474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D3331C-5FA4-51B7-7A24-2E20949EC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6286500"/>
          <a:ext cx="19748081" cy="1962424"/>
        </a:xfrm>
        <a:prstGeom prst="rect">
          <a:avLst/>
        </a:prstGeom>
      </xdr:spPr>
    </xdr:pic>
    <xdr:clientData/>
  </xdr:twoCellAnchor>
  <xdr:twoCellAnchor>
    <xdr:from>
      <xdr:col>2</xdr:col>
      <xdr:colOff>123825</xdr:colOff>
      <xdr:row>31</xdr:row>
      <xdr:rowOff>76200</xdr:rowOff>
    </xdr:from>
    <xdr:to>
      <xdr:col>2</xdr:col>
      <xdr:colOff>209550</xdr:colOff>
      <xdr:row>31</xdr:row>
      <xdr:rowOff>161925</xdr:rowOff>
    </xdr:to>
    <xdr:sp macro="" textlink="">
      <xdr:nvSpPr>
        <xdr:cNvPr id="42" name="타원 41">
          <a:extLst>
            <a:ext uri="{FF2B5EF4-FFF2-40B4-BE49-F238E27FC236}">
              <a16:creationId xmlns:a16="http://schemas.microsoft.com/office/drawing/2014/main" id="{5BAE71AC-DCCC-46CE-A8EC-74A968D4183C}"/>
            </a:ext>
          </a:extLst>
        </xdr:cNvPr>
        <xdr:cNvSpPr/>
      </xdr:nvSpPr>
      <xdr:spPr>
        <a:xfrm>
          <a:off x="1181100" y="6572250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447675</xdr:colOff>
      <xdr:row>45</xdr:row>
      <xdr:rowOff>38100</xdr:rowOff>
    </xdr:from>
    <xdr:to>
      <xdr:col>5</xdr:col>
      <xdr:colOff>466725</xdr:colOff>
      <xdr:row>47</xdr:row>
      <xdr:rowOff>104775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D989141-A180-46DA-BE8F-0B6921304F4D}"/>
            </a:ext>
          </a:extLst>
        </xdr:cNvPr>
        <xdr:cNvSpPr txBox="1"/>
      </xdr:nvSpPr>
      <xdr:spPr>
        <a:xfrm>
          <a:off x="1504950" y="9467850"/>
          <a:ext cx="207645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조회된 문서 명이 표시됩니다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</xdr:col>
      <xdr:colOff>166688</xdr:colOff>
      <xdr:row>31</xdr:row>
      <xdr:rowOff>161924</xdr:rowOff>
    </xdr:from>
    <xdr:to>
      <xdr:col>2</xdr:col>
      <xdr:colOff>447675</xdr:colOff>
      <xdr:row>46</xdr:row>
      <xdr:rowOff>71437</xdr:rowOff>
    </xdr:to>
    <xdr:cxnSp macro="">
      <xdr:nvCxnSpPr>
        <xdr:cNvPr id="52" name="연결선: 꺾임 51">
          <a:extLst>
            <a:ext uri="{FF2B5EF4-FFF2-40B4-BE49-F238E27FC236}">
              <a16:creationId xmlns:a16="http://schemas.microsoft.com/office/drawing/2014/main" id="{0932C31D-3FB8-4CBB-089B-59118D120D29}"/>
            </a:ext>
          </a:extLst>
        </xdr:cNvPr>
        <xdr:cNvCxnSpPr>
          <a:stCxn id="42" idx="4"/>
          <a:endCxn id="48" idx="1"/>
        </xdr:cNvCxnSpPr>
      </xdr:nvCxnSpPr>
      <xdr:spPr>
        <a:xfrm rot="16200000" flipH="1">
          <a:off x="-161925" y="8043862"/>
          <a:ext cx="3052763" cy="280987"/>
        </a:xfrm>
        <a:prstGeom prst="bentConnector2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35</xdr:row>
      <xdr:rowOff>9525</xdr:rowOff>
    </xdr:from>
    <xdr:to>
      <xdr:col>3</xdr:col>
      <xdr:colOff>657225</xdr:colOff>
      <xdr:row>35</xdr:row>
      <xdr:rowOff>95250</xdr:rowOff>
    </xdr:to>
    <xdr:sp macro="" textlink="">
      <xdr:nvSpPr>
        <xdr:cNvPr id="56" name="타원 55">
          <a:extLst>
            <a:ext uri="{FF2B5EF4-FFF2-40B4-BE49-F238E27FC236}">
              <a16:creationId xmlns:a16="http://schemas.microsoft.com/office/drawing/2014/main" id="{D282C5D9-4D4F-4156-9B5A-3F0CE3AB82F5}"/>
            </a:ext>
          </a:extLst>
        </xdr:cNvPr>
        <xdr:cNvSpPr/>
      </xdr:nvSpPr>
      <xdr:spPr>
        <a:xfrm>
          <a:off x="2314575" y="73437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571499</xdr:colOff>
      <xdr:row>35</xdr:row>
      <xdr:rowOff>52387</xdr:rowOff>
    </xdr:from>
    <xdr:to>
      <xdr:col>3</xdr:col>
      <xdr:colOff>647698</xdr:colOff>
      <xdr:row>42</xdr:row>
      <xdr:rowOff>176212</xdr:rowOff>
    </xdr:to>
    <xdr:cxnSp macro="">
      <xdr:nvCxnSpPr>
        <xdr:cNvPr id="58" name="연결선: 꺾임 57">
          <a:extLst>
            <a:ext uri="{FF2B5EF4-FFF2-40B4-BE49-F238E27FC236}">
              <a16:creationId xmlns:a16="http://schemas.microsoft.com/office/drawing/2014/main" id="{8E9B9955-35AF-BE2F-2AE2-A2982C1B811D}"/>
            </a:ext>
          </a:extLst>
        </xdr:cNvPr>
        <xdr:cNvCxnSpPr>
          <a:stCxn id="56" idx="2"/>
          <a:endCxn id="59" idx="1"/>
        </xdr:cNvCxnSpPr>
      </xdr:nvCxnSpPr>
      <xdr:spPr>
        <a:xfrm rot="10800000" flipH="1" flipV="1">
          <a:off x="2314574" y="7386637"/>
          <a:ext cx="76199" cy="1590675"/>
        </a:xfrm>
        <a:prstGeom prst="bentConnector3">
          <a:avLst>
            <a:gd name="adj1" fmla="val -300004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647699</xdr:colOff>
      <xdr:row>41</xdr:row>
      <xdr:rowOff>142875</xdr:rowOff>
    </xdr:from>
    <xdr:to>
      <xdr:col>18</xdr:col>
      <xdr:colOff>9524</xdr:colOff>
      <xdr:row>44</xdr:row>
      <xdr:rowOff>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22DC88B7-6FDB-40B6-8359-82FA632F45DD}"/>
            </a:ext>
          </a:extLst>
        </xdr:cNvPr>
        <xdr:cNvSpPr txBox="1"/>
      </xdr:nvSpPr>
      <xdr:spPr>
        <a:xfrm>
          <a:off x="2390774" y="8734425"/>
          <a:ext cx="9648825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altLang="ko-KR" sz="1100"/>
            <a:t>(</a:t>
          </a:r>
          <a:r>
            <a:rPr lang="ko-KR" altLang="en-US" sz="1100"/>
            <a:t>세팅된 드랍율 </a:t>
          </a:r>
          <a:r>
            <a:rPr lang="en-US" altLang="ko-KR" sz="1100"/>
            <a:t>+ </a:t>
          </a:r>
          <a:r>
            <a:rPr lang="ko-KR" altLang="en-US" sz="1100"/>
            <a:t>드랍율 오차 수치</a:t>
          </a:r>
          <a:r>
            <a:rPr lang="en-US" altLang="ko-KR" sz="1100"/>
            <a:t>) </a:t>
          </a:r>
          <a:r>
            <a:rPr lang="ko-KR" altLang="en-US" sz="1100"/>
            <a:t>가 드랍율 보다 높은 경우 행 전체를 강조 표시해 줍니다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068B-C1C2-4146-8744-6907F16B2FB0}">
  <sheetPr codeName="Sheet2"/>
  <dimension ref="A1:R2721"/>
  <sheetViews>
    <sheetView showGridLines="0" tabSelected="1" zoomScaleNormal="100" workbookViewId="0">
      <pane ySplit="2" topLeftCell="A3" activePane="bottomLeft" state="frozen"/>
      <selection pane="bottomLeft" activeCell="A3" sqref="A3"/>
    </sheetView>
  </sheetViews>
  <sheetFormatPr defaultRowHeight="16.5" x14ac:dyDescent="0.3"/>
  <cols>
    <col min="1" max="1" width="20.5" bestFit="1" customWidth="1"/>
    <col min="2" max="2" width="9.5" bestFit="1" customWidth="1"/>
    <col min="3" max="3" width="40.75" bestFit="1" customWidth="1"/>
    <col min="4" max="4" width="10.5" bestFit="1" customWidth="1"/>
    <col min="5" max="5" width="17.25" bestFit="1" customWidth="1"/>
    <col min="6" max="6" width="19.25" bestFit="1" customWidth="1"/>
    <col min="7" max="7" width="25.5" bestFit="1" customWidth="1"/>
    <col min="8" max="8" width="58.375" bestFit="1" customWidth="1"/>
    <col min="9" max="9" width="11.75" customWidth="1"/>
    <col min="10" max="10" width="18.75" customWidth="1"/>
    <col min="11" max="11" width="14.5" customWidth="1"/>
    <col min="12" max="12" width="31.125" customWidth="1"/>
    <col min="13" max="13" width="48.5" customWidth="1"/>
    <col min="14" max="14" width="11.25" bestFit="1" customWidth="1"/>
    <col min="15" max="15" width="21" bestFit="1" customWidth="1"/>
    <col min="16" max="16" width="11.625" bestFit="1" customWidth="1"/>
    <col min="17" max="17" width="13.75" bestFit="1" customWidth="1"/>
    <col min="18" max="18" width="12.75" style="2" bestFit="1" customWidth="1"/>
  </cols>
  <sheetData>
    <row r="1" spans="1:18" ht="63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</row>
    <row r="3" spans="1:18" s="1" customFormat="1" x14ac:dyDescent="0.3">
      <c r="A3" s="6"/>
      <c r="R3" s="7"/>
    </row>
    <row r="4" spans="1:18" s="1" customFormat="1" x14ac:dyDescent="0.3">
      <c r="A4" s="6"/>
      <c r="R4" s="7"/>
    </row>
    <row r="5" spans="1:18" s="1" customForma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8"/>
    </row>
    <row r="6" spans="1:18" s="1" customForma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8"/>
    </row>
    <row r="7" spans="1:18" s="1" customForma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8"/>
    </row>
    <row r="8" spans="1:18" s="1" customForma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8"/>
    </row>
    <row r="9" spans="1:18" s="1" customFormat="1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8"/>
    </row>
    <row r="10" spans="1:18" s="1" customForma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8"/>
    </row>
    <row r="11" spans="1:18" s="1" customForma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8"/>
    </row>
    <row r="12" spans="1:18" s="1" customForma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8"/>
    </row>
    <row r="13" spans="1:18" s="1" customForma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8"/>
    </row>
    <row r="14" spans="1:18" s="1" customFormat="1" x14ac:dyDescent="0.3">
      <c r="A14" s="6"/>
      <c r="R14" s="7"/>
    </row>
    <row r="15" spans="1:18" s="1" customFormat="1" x14ac:dyDescent="0.3">
      <c r="A15" s="6"/>
      <c r="R15" s="7"/>
    </row>
    <row r="16" spans="1:18" s="1" customForma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8"/>
    </row>
    <row r="17" spans="1:18" s="1" customFormat="1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8"/>
    </row>
    <row r="18" spans="1:18" s="1" customFormat="1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8"/>
    </row>
    <row r="19" spans="1:18" s="1" customForma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8"/>
    </row>
    <row r="20" spans="1:18" s="1" customFormat="1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8"/>
    </row>
    <row r="21" spans="1:18" s="1" customFormat="1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8"/>
    </row>
    <row r="22" spans="1:18" s="1" customFormat="1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8"/>
    </row>
    <row r="23" spans="1:18" s="1" customFormat="1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8"/>
    </row>
    <row r="24" spans="1:18" s="1" customFormat="1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8"/>
    </row>
    <row r="25" spans="1:18" s="1" customFormat="1" x14ac:dyDescent="0.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8"/>
    </row>
    <row r="26" spans="1:18" s="1" customFormat="1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8"/>
    </row>
    <row r="27" spans="1:18" s="1" customFormat="1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8"/>
    </row>
    <row r="28" spans="1:18" s="1" customFormat="1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8"/>
    </row>
    <row r="29" spans="1:18" s="1" customFormat="1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8"/>
    </row>
    <row r="30" spans="1:18" s="1" customFormat="1" x14ac:dyDescent="0.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8"/>
    </row>
    <row r="31" spans="1:18" s="1" customFormat="1" x14ac:dyDescent="0.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8"/>
    </row>
    <row r="32" spans="1:18" s="1" customFormat="1" x14ac:dyDescent="0.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8"/>
    </row>
    <row r="33" spans="1:18" s="1" customFormat="1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8"/>
    </row>
    <row r="34" spans="1:18" s="1" customFormat="1" x14ac:dyDescent="0.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8"/>
    </row>
    <row r="35" spans="1:18" s="1" customFormat="1" x14ac:dyDescent="0.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8"/>
    </row>
    <row r="36" spans="1:18" s="1" customFormat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8"/>
    </row>
    <row r="37" spans="1:18" s="1" customFormat="1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8"/>
    </row>
    <row r="38" spans="1:18" s="1" customFormat="1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8"/>
    </row>
    <row r="39" spans="1:18" s="1" customFormat="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8"/>
    </row>
    <row r="40" spans="1:18" s="1" customFormat="1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8"/>
    </row>
    <row r="41" spans="1:18" s="1" customFormat="1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8"/>
    </row>
    <row r="42" spans="1:18" s="1" customFormat="1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8"/>
    </row>
    <row r="43" spans="1:18" s="1" customFormat="1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8"/>
    </row>
    <row r="44" spans="1:18" s="1" customFormat="1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8"/>
    </row>
    <row r="45" spans="1:18" s="1" customFormat="1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8"/>
    </row>
    <row r="46" spans="1:18" s="1" customFormat="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8"/>
    </row>
    <row r="47" spans="1:18" s="1" customFormat="1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8"/>
    </row>
    <row r="48" spans="1:18" s="1" customFormat="1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8"/>
    </row>
    <row r="49" spans="1:18" s="1" customFormat="1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8"/>
    </row>
    <row r="50" spans="1:18" s="1" customFormat="1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8"/>
    </row>
    <row r="51" spans="1:18" s="1" customFormat="1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8"/>
    </row>
    <row r="52" spans="1:18" s="1" customFormat="1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8"/>
    </row>
    <row r="53" spans="1:18" s="1" customFormat="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8"/>
    </row>
    <row r="54" spans="1:18" s="1" customFormat="1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8"/>
    </row>
    <row r="55" spans="1:18" s="1" customFormat="1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8"/>
    </row>
    <row r="56" spans="1:18" s="1" customFormat="1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8"/>
    </row>
    <row r="57" spans="1:18" s="1" customFormat="1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8"/>
    </row>
    <row r="58" spans="1:18" s="1" customFormat="1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8"/>
    </row>
    <row r="59" spans="1:18" s="1" customFormat="1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8"/>
    </row>
    <row r="60" spans="1:18" s="1" customFormat="1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8"/>
    </row>
    <row r="61" spans="1:18" s="1" customFormat="1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8"/>
    </row>
    <row r="62" spans="1:18" s="1" customFormat="1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8"/>
    </row>
    <row r="63" spans="1:18" s="1" customFormat="1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8"/>
    </row>
    <row r="64" spans="1:18" s="1" customFormat="1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8"/>
    </row>
    <row r="65" spans="1:18" s="1" customFormat="1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8"/>
    </row>
    <row r="66" spans="1:18" s="1" customFormat="1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8"/>
    </row>
    <row r="67" spans="1:18" s="1" customFormat="1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8"/>
    </row>
    <row r="68" spans="1:18" s="1" customFormat="1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8"/>
    </row>
    <row r="69" spans="1:18" s="1" customFormat="1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8"/>
    </row>
    <row r="70" spans="1:18" s="1" customFormat="1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8"/>
    </row>
    <row r="71" spans="1:18" s="1" customFormat="1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8"/>
    </row>
    <row r="72" spans="1:18" s="1" customFormat="1" x14ac:dyDescent="0.3">
      <c r="A72" s="6"/>
      <c r="R72" s="7"/>
    </row>
    <row r="73" spans="1:18" s="1" customFormat="1" x14ac:dyDescent="0.3">
      <c r="A73" s="6"/>
      <c r="R73" s="7"/>
    </row>
    <row r="74" spans="1:18" s="1" customFormat="1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8"/>
    </row>
    <row r="75" spans="1:18" s="1" customFormat="1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8"/>
    </row>
    <row r="76" spans="1:18" s="1" customFormat="1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8"/>
    </row>
    <row r="77" spans="1:18" s="1" customFormat="1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8"/>
    </row>
    <row r="78" spans="1:18" s="1" customFormat="1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8"/>
    </row>
    <row r="79" spans="1:18" s="1" customFormat="1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8"/>
    </row>
    <row r="80" spans="1:18" s="1" customFormat="1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8"/>
    </row>
    <row r="81" spans="1:18" s="1" customFormat="1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8"/>
    </row>
    <row r="82" spans="1:18" s="1" customFormat="1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8"/>
    </row>
    <row r="83" spans="1:18" s="1" customFormat="1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8"/>
    </row>
    <row r="84" spans="1:18" s="1" customFormat="1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8"/>
    </row>
    <row r="85" spans="1:18" s="1" customFormat="1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8"/>
    </row>
    <row r="86" spans="1:18" s="1" customFormat="1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8"/>
    </row>
    <row r="87" spans="1:18" s="1" customFormat="1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8"/>
    </row>
    <row r="88" spans="1:18" s="1" customFormat="1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8"/>
    </row>
    <row r="89" spans="1:18" s="1" customFormat="1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8"/>
    </row>
    <row r="90" spans="1:18" s="1" customFormat="1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8"/>
    </row>
    <row r="91" spans="1:18" s="1" customFormat="1" x14ac:dyDescent="0.3">
      <c r="A91" s="6"/>
      <c r="R91" s="7"/>
    </row>
    <row r="92" spans="1:18" s="1" customFormat="1" x14ac:dyDescent="0.3">
      <c r="A92" s="6"/>
      <c r="R92" s="7"/>
    </row>
    <row r="93" spans="1:18" s="1" customFormat="1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8"/>
    </row>
    <row r="94" spans="1:18" s="1" customFormat="1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8"/>
    </row>
    <row r="95" spans="1:18" s="1" customFormat="1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8"/>
    </row>
    <row r="96" spans="1:18" s="1" customFormat="1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8"/>
    </row>
    <row r="97" spans="1:18" s="1" customFormat="1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8"/>
    </row>
    <row r="98" spans="1:18" s="1" customFormat="1" x14ac:dyDescent="0.3">
      <c r="A98" s="6"/>
      <c r="R98" s="7"/>
    </row>
    <row r="99" spans="1:18" s="1" customFormat="1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8"/>
    </row>
    <row r="100" spans="1:18" s="1" customFormat="1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8"/>
    </row>
    <row r="101" spans="1:18" s="1" customFormat="1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8"/>
    </row>
    <row r="102" spans="1:18" s="1" customFormat="1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8"/>
    </row>
    <row r="103" spans="1:18" s="1" customFormat="1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8"/>
    </row>
    <row r="104" spans="1:18" s="1" customFormat="1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8"/>
    </row>
    <row r="105" spans="1:18" s="1" customFormat="1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8"/>
    </row>
    <row r="106" spans="1:18" s="1" customFormat="1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8"/>
    </row>
    <row r="107" spans="1:18" s="1" customFormat="1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8"/>
    </row>
    <row r="108" spans="1:18" s="1" customFormat="1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8"/>
    </row>
    <row r="109" spans="1:18" s="1" customFormat="1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8"/>
    </row>
    <row r="110" spans="1:18" s="1" customFormat="1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8"/>
    </row>
    <row r="111" spans="1:18" s="1" customFormat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8"/>
    </row>
    <row r="112" spans="1:18" s="1" customFormat="1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8"/>
    </row>
    <row r="113" spans="1:18" s="1" customFormat="1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8"/>
    </row>
    <row r="114" spans="1:18" s="1" customFormat="1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8"/>
    </row>
    <row r="115" spans="1:18" s="1" customFormat="1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8"/>
    </row>
    <row r="116" spans="1:18" s="1" customFormat="1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8"/>
    </row>
    <row r="117" spans="1:18" s="1" customFormat="1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8"/>
    </row>
    <row r="118" spans="1:18" s="1" customFormat="1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8"/>
    </row>
    <row r="119" spans="1:18" s="1" customFormat="1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8"/>
    </row>
    <row r="120" spans="1:18" s="1" customFormat="1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8"/>
    </row>
    <row r="121" spans="1:18" s="1" customFormat="1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8"/>
    </row>
    <row r="122" spans="1:18" s="1" customFormat="1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8"/>
    </row>
    <row r="123" spans="1:18" s="1" customFormat="1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8"/>
    </row>
    <row r="124" spans="1:18" s="1" customFormat="1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8"/>
    </row>
    <row r="125" spans="1:18" s="1" customFormat="1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8"/>
    </row>
    <row r="126" spans="1:18" s="1" customFormat="1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8"/>
    </row>
    <row r="127" spans="1:18" s="1" customFormat="1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8"/>
    </row>
    <row r="128" spans="1:18" s="1" customFormat="1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8"/>
    </row>
    <row r="129" spans="1:18" s="1" customFormat="1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8"/>
    </row>
    <row r="130" spans="1:18" s="1" customFormat="1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8"/>
    </row>
    <row r="131" spans="1:18" s="1" customFormat="1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8"/>
    </row>
    <row r="132" spans="1:18" s="1" customFormat="1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8"/>
    </row>
    <row r="133" spans="1:18" s="1" customFormat="1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8"/>
    </row>
    <row r="134" spans="1:18" s="1" customFormat="1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8"/>
    </row>
    <row r="135" spans="1:18" s="1" customFormat="1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8"/>
    </row>
    <row r="136" spans="1:18" s="1" customFormat="1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8"/>
    </row>
    <row r="137" spans="1:18" s="1" customFormat="1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8"/>
    </row>
    <row r="138" spans="1:18" s="1" customFormat="1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8"/>
    </row>
    <row r="139" spans="1:18" s="1" customFormat="1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8"/>
    </row>
    <row r="140" spans="1:18" s="1" customFormat="1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8"/>
    </row>
    <row r="141" spans="1:18" s="1" customFormat="1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8"/>
    </row>
    <row r="142" spans="1:18" s="1" customFormat="1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8"/>
    </row>
    <row r="143" spans="1:18" s="1" customFormat="1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8"/>
    </row>
    <row r="144" spans="1:18" s="1" customFormat="1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8"/>
    </row>
    <row r="145" spans="1:18" s="1" customFormat="1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8"/>
    </row>
    <row r="146" spans="1:18" s="1" customFormat="1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8"/>
    </row>
    <row r="147" spans="1:18" s="1" customFormat="1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8"/>
    </row>
    <row r="148" spans="1:18" s="1" customFormat="1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8"/>
    </row>
    <row r="149" spans="1:18" s="1" customFormat="1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8"/>
    </row>
    <row r="150" spans="1:18" s="1" customFormat="1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8"/>
    </row>
    <row r="151" spans="1:18" s="1" customFormat="1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8"/>
    </row>
    <row r="152" spans="1:18" s="1" customFormat="1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8"/>
    </row>
    <row r="153" spans="1:18" s="1" customFormat="1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8"/>
    </row>
    <row r="154" spans="1:18" s="1" customFormat="1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8"/>
    </row>
    <row r="155" spans="1:18" s="1" customFormat="1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8"/>
    </row>
    <row r="156" spans="1:18" s="1" customFormat="1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8"/>
    </row>
    <row r="157" spans="1:18" s="1" customFormat="1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8"/>
    </row>
    <row r="158" spans="1:18" s="1" customFormat="1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8"/>
    </row>
    <row r="159" spans="1:18" s="1" customFormat="1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8"/>
    </row>
    <row r="160" spans="1:18" s="1" customFormat="1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8"/>
    </row>
    <row r="161" spans="1:18" s="1" customFormat="1" x14ac:dyDescent="0.3">
      <c r="A161" s="6"/>
      <c r="R161" s="7"/>
    </row>
    <row r="162" spans="1:18" s="1" customFormat="1" x14ac:dyDescent="0.3">
      <c r="A162" s="6"/>
      <c r="R162" s="7"/>
    </row>
    <row r="163" spans="1:18" s="1" customFormat="1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8"/>
    </row>
    <row r="164" spans="1:18" s="1" customFormat="1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8"/>
    </row>
    <row r="165" spans="1:18" s="1" customFormat="1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8"/>
    </row>
    <row r="166" spans="1:18" s="1" customFormat="1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8"/>
    </row>
    <row r="167" spans="1:18" s="1" customFormat="1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8"/>
    </row>
    <row r="168" spans="1:18" s="1" customFormat="1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8"/>
    </row>
    <row r="169" spans="1:18" s="1" customFormat="1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8"/>
    </row>
    <row r="170" spans="1:18" s="1" customFormat="1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8"/>
    </row>
    <row r="171" spans="1:18" s="1" customFormat="1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8"/>
    </row>
    <row r="172" spans="1:18" s="1" customFormat="1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8"/>
    </row>
    <row r="173" spans="1:18" s="1" customFormat="1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8"/>
    </row>
    <row r="174" spans="1:18" s="1" customFormat="1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8"/>
    </row>
    <row r="175" spans="1:18" s="1" customFormat="1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8"/>
    </row>
    <row r="176" spans="1:18" s="1" customFormat="1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8"/>
    </row>
    <row r="177" spans="1:18" s="1" customFormat="1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8"/>
    </row>
    <row r="178" spans="1:18" s="1" customFormat="1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8"/>
    </row>
    <row r="179" spans="1:18" s="1" customFormat="1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8"/>
    </row>
    <row r="180" spans="1:18" s="1" customFormat="1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8"/>
    </row>
    <row r="181" spans="1:18" s="1" customFormat="1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8"/>
    </row>
    <row r="182" spans="1:18" s="1" customFormat="1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8"/>
    </row>
    <row r="183" spans="1:18" s="1" customFormat="1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8"/>
    </row>
    <row r="184" spans="1:18" s="1" customFormat="1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8"/>
    </row>
    <row r="185" spans="1:18" s="1" customFormat="1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8"/>
    </row>
    <row r="186" spans="1:18" s="1" customFormat="1" x14ac:dyDescent="0.3">
      <c r="A186" s="6"/>
      <c r="R186" s="7"/>
    </row>
    <row r="187" spans="1:18" s="1" customFormat="1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8"/>
    </row>
    <row r="188" spans="1:18" s="1" customFormat="1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8"/>
    </row>
    <row r="189" spans="1:18" s="1" customFormat="1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8"/>
    </row>
    <row r="190" spans="1:18" s="1" customFormat="1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8"/>
    </row>
    <row r="191" spans="1:18" s="1" customFormat="1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8"/>
    </row>
    <row r="192" spans="1:18" s="1" customFormat="1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8"/>
    </row>
    <row r="193" spans="1:18" s="1" customFormat="1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8"/>
    </row>
    <row r="194" spans="1:18" s="1" customFormat="1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8"/>
    </row>
    <row r="195" spans="1:18" s="1" customFormat="1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8"/>
    </row>
    <row r="196" spans="1:18" s="1" customFormat="1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8"/>
    </row>
    <row r="197" spans="1:18" s="1" customFormat="1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8"/>
    </row>
    <row r="198" spans="1:18" s="1" customFormat="1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8"/>
    </row>
    <row r="199" spans="1:18" s="1" customFormat="1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8"/>
    </row>
    <row r="200" spans="1:18" s="1" customFormat="1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8"/>
    </row>
    <row r="201" spans="1:18" s="1" customFormat="1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8"/>
    </row>
    <row r="202" spans="1:18" s="1" customFormat="1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8"/>
    </row>
    <row r="203" spans="1:18" s="1" customFormat="1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8"/>
    </row>
    <row r="204" spans="1:18" s="1" customFormat="1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8"/>
    </row>
    <row r="205" spans="1:18" s="1" customFormat="1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8"/>
    </row>
    <row r="206" spans="1:18" s="1" customFormat="1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8"/>
    </row>
    <row r="207" spans="1:18" s="1" customFormat="1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8"/>
    </row>
    <row r="208" spans="1:18" s="1" customFormat="1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8"/>
    </row>
    <row r="209" spans="1:18" s="1" customFormat="1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8"/>
    </row>
    <row r="210" spans="1:18" s="1" customFormat="1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8"/>
    </row>
    <row r="211" spans="1:18" s="1" customFormat="1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8"/>
    </row>
    <row r="212" spans="1:18" s="1" customFormat="1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8"/>
    </row>
    <row r="213" spans="1:18" s="1" customFormat="1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8"/>
    </row>
    <row r="214" spans="1:18" s="1" customFormat="1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8"/>
    </row>
    <row r="215" spans="1:18" s="1" customFormat="1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8"/>
    </row>
    <row r="216" spans="1:18" s="1" customFormat="1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8"/>
    </row>
    <row r="217" spans="1:18" s="1" customFormat="1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8"/>
    </row>
    <row r="218" spans="1:18" s="1" customFormat="1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8"/>
    </row>
    <row r="219" spans="1:18" s="1" customFormat="1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8"/>
    </row>
    <row r="220" spans="1:18" s="1" customFormat="1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8"/>
    </row>
    <row r="221" spans="1:18" s="1" customFormat="1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8"/>
    </row>
    <row r="222" spans="1:18" s="1" customFormat="1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8"/>
    </row>
    <row r="223" spans="1:18" s="1" customFormat="1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8"/>
    </row>
    <row r="224" spans="1:18" s="1" customFormat="1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8"/>
    </row>
    <row r="225" spans="1:18" s="1" customFormat="1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8"/>
    </row>
    <row r="226" spans="1:18" s="1" customFormat="1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8"/>
    </row>
    <row r="227" spans="1:18" s="1" customFormat="1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8"/>
    </row>
    <row r="228" spans="1:18" s="1" customFormat="1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8"/>
    </row>
    <row r="229" spans="1:18" s="1" customFormat="1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8"/>
    </row>
    <row r="230" spans="1:18" s="1" customFormat="1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8"/>
    </row>
    <row r="231" spans="1:18" s="1" customFormat="1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8"/>
    </row>
    <row r="232" spans="1:18" s="1" customFormat="1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8"/>
    </row>
    <row r="233" spans="1:18" s="1" customFormat="1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8"/>
    </row>
    <row r="234" spans="1:18" s="1" customFormat="1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8"/>
    </row>
    <row r="235" spans="1:18" s="1" customFormat="1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8"/>
    </row>
    <row r="236" spans="1:18" s="1" customFormat="1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8"/>
    </row>
    <row r="237" spans="1:18" s="1" customFormat="1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8"/>
    </row>
    <row r="238" spans="1:18" s="1" customFormat="1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8"/>
    </row>
    <row r="239" spans="1:18" s="1" customFormat="1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8"/>
    </row>
    <row r="240" spans="1:18" s="1" customFormat="1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8"/>
    </row>
    <row r="241" spans="1:18" s="1" customFormat="1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8"/>
    </row>
    <row r="242" spans="1:18" s="1" customFormat="1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8"/>
    </row>
    <row r="243" spans="1:18" s="1" customFormat="1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8"/>
    </row>
    <row r="244" spans="1:18" s="1" customFormat="1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8"/>
    </row>
    <row r="245" spans="1:18" s="1" customFormat="1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8"/>
    </row>
    <row r="246" spans="1:18" s="1" customFormat="1" x14ac:dyDescent="0.3">
      <c r="A246" s="6"/>
      <c r="R246" s="7"/>
    </row>
    <row r="247" spans="1:18" s="1" customFormat="1" x14ac:dyDescent="0.3">
      <c r="A247" s="6"/>
      <c r="R247" s="7"/>
    </row>
    <row r="248" spans="1:18" s="1" customFormat="1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8"/>
    </row>
    <row r="249" spans="1:18" s="1" customFormat="1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8"/>
    </row>
    <row r="250" spans="1:18" s="1" customFormat="1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8"/>
    </row>
    <row r="251" spans="1:18" s="1" customFormat="1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8"/>
    </row>
    <row r="252" spans="1:18" s="1" customFormat="1" x14ac:dyDescent="0.3">
      <c r="A252" s="6"/>
      <c r="R252" s="7"/>
    </row>
    <row r="253" spans="1:18" s="1" customFormat="1" x14ac:dyDescent="0.3">
      <c r="A253" s="6"/>
      <c r="R253" s="7"/>
    </row>
    <row r="254" spans="1:18" s="1" customFormat="1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8"/>
    </row>
    <row r="255" spans="1:18" s="1" customFormat="1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8"/>
    </row>
    <row r="256" spans="1:18" s="1" customFormat="1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8"/>
    </row>
    <row r="257" spans="1:18" s="1" customFormat="1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8"/>
    </row>
    <row r="258" spans="1:18" s="1" customFormat="1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8"/>
    </row>
    <row r="259" spans="1:18" s="1" customFormat="1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8"/>
    </row>
    <row r="260" spans="1:18" s="1" customFormat="1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8"/>
    </row>
    <row r="261" spans="1:18" s="1" customFormat="1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8"/>
    </row>
    <row r="262" spans="1:18" s="1" customFormat="1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8"/>
    </row>
    <row r="263" spans="1:18" s="1" customFormat="1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8"/>
    </row>
    <row r="264" spans="1:18" s="1" customFormat="1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8"/>
    </row>
    <row r="265" spans="1:18" s="1" customFormat="1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8"/>
    </row>
    <row r="266" spans="1:18" s="1" customFormat="1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8"/>
    </row>
    <row r="267" spans="1:18" s="1" customFormat="1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8"/>
    </row>
    <row r="268" spans="1:18" s="1" customFormat="1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8"/>
    </row>
    <row r="269" spans="1:18" s="1" customFormat="1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8"/>
    </row>
    <row r="270" spans="1:18" s="1" customFormat="1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8"/>
    </row>
    <row r="271" spans="1:18" s="1" customFormat="1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8"/>
    </row>
    <row r="272" spans="1:18" s="1" customFormat="1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8"/>
    </row>
    <row r="273" spans="1:18" s="1" customFormat="1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8"/>
    </row>
    <row r="274" spans="1:18" s="1" customFormat="1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8"/>
    </row>
    <row r="275" spans="1:18" s="1" customFormat="1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8"/>
    </row>
    <row r="276" spans="1:18" s="1" customFormat="1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8"/>
    </row>
    <row r="277" spans="1:18" s="1" customFormat="1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8"/>
    </row>
    <row r="278" spans="1:18" s="1" customFormat="1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8"/>
    </row>
    <row r="279" spans="1:18" s="1" customFormat="1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8"/>
    </row>
    <row r="280" spans="1:18" s="1" customFormat="1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8"/>
    </row>
    <row r="281" spans="1:18" s="1" customFormat="1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8"/>
    </row>
    <row r="282" spans="1:18" s="1" customFormat="1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8"/>
    </row>
    <row r="283" spans="1:18" s="1" customFormat="1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8"/>
    </row>
    <row r="284" spans="1:18" s="1" customFormat="1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8"/>
    </row>
    <row r="285" spans="1:18" s="1" customFormat="1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8"/>
    </row>
    <row r="286" spans="1:18" s="1" customFormat="1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8"/>
    </row>
    <row r="287" spans="1:18" s="1" customFormat="1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8"/>
    </row>
    <row r="288" spans="1:18" s="1" customFormat="1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8"/>
    </row>
    <row r="289" spans="1:18" s="1" customFormat="1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8"/>
    </row>
    <row r="290" spans="1:18" s="1" customFormat="1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8"/>
    </row>
    <row r="291" spans="1:18" s="1" customFormat="1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8"/>
    </row>
    <row r="292" spans="1:18" s="1" customFormat="1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8"/>
    </row>
    <row r="293" spans="1:18" s="1" customFormat="1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8"/>
    </row>
    <row r="294" spans="1:18" s="1" customFormat="1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8"/>
    </row>
    <row r="295" spans="1:18" s="1" customFormat="1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8"/>
    </row>
    <row r="296" spans="1:18" s="1" customFormat="1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8"/>
    </row>
    <row r="297" spans="1:18" s="1" customFormat="1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8"/>
    </row>
    <row r="298" spans="1:18" s="1" customFormat="1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8"/>
    </row>
    <row r="299" spans="1:18" s="1" customFormat="1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8"/>
    </row>
    <row r="300" spans="1:18" s="1" customFormat="1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8"/>
    </row>
    <row r="301" spans="1:18" s="1" customFormat="1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8"/>
    </row>
    <row r="302" spans="1:18" s="1" customFormat="1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8"/>
    </row>
    <row r="303" spans="1:18" s="1" customFormat="1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8"/>
    </row>
    <row r="304" spans="1:18" s="1" customFormat="1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8"/>
    </row>
    <row r="305" spans="1:18" s="1" customFormat="1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8"/>
    </row>
    <row r="306" spans="1:18" s="1" customFormat="1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8"/>
    </row>
    <row r="307" spans="1:18" s="1" customFormat="1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8"/>
    </row>
    <row r="308" spans="1:18" s="1" customFormat="1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8"/>
    </row>
    <row r="309" spans="1:18" s="1" customFormat="1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8"/>
    </row>
    <row r="310" spans="1:18" s="1" customFormat="1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8"/>
    </row>
    <row r="311" spans="1:18" s="1" customFormat="1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8"/>
    </row>
    <row r="312" spans="1:18" s="1" customFormat="1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8"/>
    </row>
    <row r="313" spans="1:18" s="1" customFormat="1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8"/>
    </row>
    <row r="314" spans="1:18" s="1" customFormat="1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8"/>
    </row>
    <row r="315" spans="1:18" s="1" customFormat="1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8"/>
    </row>
    <row r="316" spans="1:18" s="1" customFormat="1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8"/>
    </row>
    <row r="317" spans="1:18" s="1" customFormat="1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8"/>
    </row>
    <row r="318" spans="1:18" s="1" customFormat="1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8"/>
    </row>
    <row r="319" spans="1:18" s="1" customFormat="1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8"/>
    </row>
    <row r="320" spans="1:18" s="1" customFormat="1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8"/>
    </row>
    <row r="321" spans="1:18" s="1" customFormat="1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8"/>
    </row>
    <row r="322" spans="1:18" s="1" customFormat="1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8"/>
    </row>
    <row r="323" spans="1:18" s="1" customFormat="1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8"/>
    </row>
    <row r="324" spans="1:18" s="1" customFormat="1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8"/>
    </row>
    <row r="325" spans="1:18" s="1" customFormat="1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8"/>
    </row>
    <row r="326" spans="1:18" s="1" customFormat="1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8"/>
    </row>
    <row r="327" spans="1:18" s="1" customFormat="1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8"/>
    </row>
    <row r="328" spans="1:18" s="1" customFormat="1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8"/>
    </row>
    <row r="329" spans="1:18" s="1" customFormat="1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8"/>
    </row>
    <row r="330" spans="1:18" s="1" customFormat="1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8"/>
    </row>
    <row r="331" spans="1:18" s="1" customFormat="1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8"/>
    </row>
    <row r="332" spans="1:18" s="1" customFormat="1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8"/>
    </row>
    <row r="333" spans="1:18" s="1" customFormat="1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8"/>
    </row>
    <row r="334" spans="1:18" s="1" customFormat="1" x14ac:dyDescent="0.3">
      <c r="A334" s="6"/>
      <c r="R334" s="7"/>
    </row>
    <row r="335" spans="1:18" s="1" customFormat="1" x14ac:dyDescent="0.3">
      <c r="A335" s="6"/>
      <c r="R335" s="7"/>
    </row>
    <row r="336" spans="1:18" s="1" customFormat="1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8"/>
    </row>
    <row r="337" spans="1:18" s="1" customFormat="1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8"/>
    </row>
    <row r="338" spans="1:18" s="1" customFormat="1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8"/>
    </row>
    <row r="339" spans="1:18" s="1" customFormat="1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8"/>
    </row>
    <row r="340" spans="1:18" s="1" customFormat="1" x14ac:dyDescent="0.3">
      <c r="A340" s="6"/>
      <c r="R340" s="7"/>
    </row>
    <row r="341" spans="1:18" s="1" customFormat="1" x14ac:dyDescent="0.3">
      <c r="A341" s="6"/>
      <c r="R341" s="7"/>
    </row>
    <row r="342" spans="1:18" s="1" customFormat="1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8"/>
    </row>
    <row r="343" spans="1:18" s="1" customFormat="1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8"/>
    </row>
    <row r="344" spans="1:18" s="1" customFormat="1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8"/>
    </row>
    <row r="345" spans="1:18" s="1" customFormat="1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8"/>
    </row>
    <row r="346" spans="1:18" s="1" customFormat="1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8"/>
    </row>
    <row r="347" spans="1:18" s="1" customFormat="1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8"/>
    </row>
    <row r="348" spans="1:18" s="1" customFormat="1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8"/>
    </row>
    <row r="349" spans="1:18" s="1" customFormat="1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8"/>
    </row>
    <row r="350" spans="1:18" s="1" customFormat="1" x14ac:dyDescent="0.3">
      <c r="A350" s="6"/>
      <c r="R350" s="7"/>
    </row>
    <row r="351" spans="1:18" s="1" customFormat="1" x14ac:dyDescent="0.3">
      <c r="A351" s="6"/>
      <c r="R351" s="7"/>
    </row>
    <row r="352" spans="1:18" s="1" customFormat="1" x14ac:dyDescent="0.3">
      <c r="A352" s="6"/>
      <c r="R352" s="7"/>
    </row>
    <row r="353" spans="1:18" s="1" customFormat="1" x14ac:dyDescent="0.3">
      <c r="A353" s="6"/>
      <c r="R353" s="7"/>
    </row>
    <row r="354" spans="1:18" s="1" customFormat="1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8"/>
    </row>
    <row r="355" spans="1:18" s="1" customFormat="1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8"/>
    </row>
    <row r="356" spans="1:18" s="1" customFormat="1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8"/>
    </row>
    <row r="357" spans="1:18" s="1" customFormat="1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8"/>
    </row>
    <row r="358" spans="1:18" s="1" customFormat="1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8"/>
    </row>
    <row r="359" spans="1:18" s="1" customFormat="1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8"/>
    </row>
    <row r="360" spans="1:18" s="1" customFormat="1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8"/>
    </row>
    <row r="361" spans="1:18" s="1" customFormat="1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8"/>
    </row>
    <row r="362" spans="1:18" s="1" customFormat="1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8"/>
    </row>
    <row r="363" spans="1:18" s="1" customFormat="1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8"/>
    </row>
    <row r="364" spans="1:18" s="1" customFormat="1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8"/>
    </row>
    <row r="365" spans="1:18" s="1" customFormat="1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8"/>
    </row>
    <row r="366" spans="1:18" s="1" customFormat="1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8"/>
    </row>
    <row r="367" spans="1:18" s="1" customFormat="1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8"/>
    </row>
    <row r="368" spans="1:18" s="1" customFormat="1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8"/>
    </row>
    <row r="369" spans="1:18" s="1" customFormat="1" x14ac:dyDescent="0.3">
      <c r="A369" s="6"/>
      <c r="R369" s="7"/>
    </row>
    <row r="370" spans="1:18" s="1" customFormat="1" x14ac:dyDescent="0.3">
      <c r="A370" s="6"/>
      <c r="R370" s="7"/>
    </row>
    <row r="371" spans="1:18" s="1" customFormat="1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8"/>
    </row>
    <row r="372" spans="1:18" s="1" customFormat="1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8"/>
    </row>
    <row r="373" spans="1:18" s="1" customFormat="1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8"/>
    </row>
    <row r="374" spans="1:18" s="1" customFormat="1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8"/>
    </row>
    <row r="375" spans="1:18" s="1" customFormat="1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8"/>
    </row>
    <row r="376" spans="1:18" s="1" customFormat="1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8"/>
    </row>
    <row r="377" spans="1:18" s="1" customFormat="1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8"/>
    </row>
    <row r="378" spans="1:18" s="1" customFormat="1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8"/>
    </row>
    <row r="379" spans="1:18" s="1" customFormat="1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8"/>
    </row>
    <row r="380" spans="1:18" s="1" customFormat="1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8"/>
    </row>
    <row r="381" spans="1:18" s="1" customFormat="1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8"/>
    </row>
    <row r="382" spans="1:18" s="1" customFormat="1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8"/>
    </row>
    <row r="383" spans="1:18" s="1" customFormat="1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8"/>
    </row>
    <row r="384" spans="1:18" s="1" customFormat="1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8"/>
    </row>
    <row r="385" spans="1:18" s="1" customFormat="1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8"/>
    </row>
    <row r="386" spans="1:18" s="1" customFormat="1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8"/>
    </row>
    <row r="387" spans="1:18" s="1" customFormat="1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8"/>
    </row>
    <row r="388" spans="1:18" s="1" customFormat="1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8"/>
    </row>
    <row r="389" spans="1:18" s="1" customFormat="1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8"/>
    </row>
    <row r="390" spans="1:18" s="1" customFormat="1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8"/>
    </row>
    <row r="391" spans="1:18" s="1" customFormat="1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8"/>
    </row>
    <row r="392" spans="1:18" s="1" customFormat="1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8"/>
    </row>
    <row r="393" spans="1:18" s="1" customFormat="1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8"/>
    </row>
    <row r="394" spans="1:18" s="1" customFormat="1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8"/>
    </row>
    <row r="395" spans="1:18" s="1" customFormat="1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8"/>
    </row>
    <row r="396" spans="1:18" s="1" customFormat="1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8"/>
    </row>
    <row r="397" spans="1:18" s="1" customFormat="1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8"/>
    </row>
    <row r="398" spans="1:18" s="1" customFormat="1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8"/>
    </row>
    <row r="399" spans="1:18" s="1" customFormat="1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8"/>
    </row>
    <row r="400" spans="1:18" s="1" customFormat="1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8"/>
    </row>
    <row r="401" spans="1:18" s="1" customFormat="1" x14ac:dyDescent="0.3">
      <c r="A401" s="6"/>
      <c r="R401" s="7"/>
    </row>
    <row r="402" spans="1:18" s="1" customFormat="1" x14ac:dyDescent="0.3">
      <c r="A402" s="6"/>
      <c r="R402" s="7"/>
    </row>
    <row r="403" spans="1:18" s="1" customFormat="1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8"/>
    </row>
    <row r="404" spans="1:18" s="1" customFormat="1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8"/>
    </row>
    <row r="405" spans="1:18" s="1" customFormat="1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8"/>
    </row>
    <row r="406" spans="1:18" s="1" customFormat="1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8"/>
    </row>
    <row r="407" spans="1:18" s="1" customFormat="1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8"/>
    </row>
    <row r="408" spans="1:18" s="1" customFormat="1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8"/>
    </row>
    <row r="409" spans="1:18" s="1" customFormat="1" x14ac:dyDescent="0.3">
      <c r="A409" s="6"/>
      <c r="R409" s="7"/>
    </row>
    <row r="410" spans="1:18" s="1" customFormat="1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8"/>
    </row>
    <row r="411" spans="1:18" s="1" customFormat="1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8"/>
    </row>
    <row r="412" spans="1:18" s="1" customFormat="1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8"/>
    </row>
    <row r="413" spans="1:18" s="1" customFormat="1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8"/>
    </row>
    <row r="414" spans="1:18" s="1" customFormat="1" x14ac:dyDescent="0.3">
      <c r="A414" s="6"/>
      <c r="R414" s="7"/>
    </row>
    <row r="415" spans="1:18" s="1" customFormat="1" x14ac:dyDescent="0.3">
      <c r="A415" s="6"/>
      <c r="R415" s="7"/>
    </row>
    <row r="416" spans="1:18" s="1" customFormat="1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8"/>
    </row>
    <row r="417" spans="1:18" s="1" customFormat="1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8"/>
    </row>
    <row r="418" spans="1:18" s="1" customFormat="1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8"/>
    </row>
    <row r="419" spans="1:18" s="1" customFormat="1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8"/>
    </row>
    <row r="420" spans="1:18" s="1" customFormat="1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8"/>
    </row>
    <row r="421" spans="1:18" s="1" customFormat="1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8"/>
    </row>
    <row r="422" spans="1:18" s="1" customFormat="1" x14ac:dyDescent="0.3">
      <c r="A422" s="6"/>
      <c r="R422" s="7"/>
    </row>
    <row r="423" spans="1:18" s="1" customFormat="1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8"/>
    </row>
    <row r="424" spans="1:18" s="1" customFormat="1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8"/>
    </row>
    <row r="425" spans="1:18" s="1" customFormat="1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8"/>
    </row>
    <row r="426" spans="1:18" s="1" customFormat="1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8"/>
    </row>
    <row r="427" spans="1:18" s="1" customFormat="1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8"/>
    </row>
    <row r="428" spans="1:18" s="1" customFormat="1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8"/>
    </row>
    <row r="429" spans="1:18" s="1" customFormat="1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8"/>
    </row>
    <row r="430" spans="1:18" s="1" customFormat="1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8"/>
    </row>
    <row r="431" spans="1:18" s="1" customFormat="1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8"/>
    </row>
    <row r="432" spans="1:18" s="1" customFormat="1" x14ac:dyDescent="0.3">
      <c r="A432" s="6"/>
      <c r="R432" s="7"/>
    </row>
    <row r="433" spans="1:18" s="1" customFormat="1" x14ac:dyDescent="0.3">
      <c r="A433" s="6"/>
      <c r="R433" s="7"/>
    </row>
    <row r="434" spans="1:18" s="1" customFormat="1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8"/>
    </row>
    <row r="435" spans="1:18" s="1" customFormat="1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8"/>
    </row>
    <row r="436" spans="1:18" s="1" customFormat="1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8"/>
    </row>
    <row r="437" spans="1:18" s="1" customFormat="1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8"/>
    </row>
    <row r="438" spans="1:18" s="1" customFormat="1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8"/>
    </row>
    <row r="439" spans="1:18" s="1" customFormat="1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8"/>
    </row>
    <row r="440" spans="1:18" s="1" customFormat="1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8"/>
    </row>
    <row r="441" spans="1:18" s="1" customFormat="1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8"/>
    </row>
    <row r="442" spans="1:18" s="1" customFormat="1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8"/>
    </row>
    <row r="443" spans="1:18" s="1" customFormat="1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8"/>
    </row>
    <row r="444" spans="1:18" s="1" customFormat="1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8"/>
    </row>
    <row r="445" spans="1:18" s="1" customFormat="1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8"/>
    </row>
    <row r="446" spans="1:18" s="1" customFormat="1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8"/>
    </row>
    <row r="447" spans="1:18" s="1" customFormat="1" x14ac:dyDescent="0.3">
      <c r="A447" s="6"/>
      <c r="R447" s="7"/>
    </row>
    <row r="448" spans="1:18" s="1" customFormat="1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8"/>
    </row>
    <row r="449" spans="1:18" s="1" customFormat="1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8"/>
    </row>
    <row r="450" spans="1:18" s="1" customFormat="1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8"/>
    </row>
    <row r="451" spans="1:18" s="1" customFormat="1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8"/>
    </row>
    <row r="452" spans="1:18" s="1" customFormat="1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8"/>
    </row>
    <row r="453" spans="1:18" s="1" customFormat="1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8"/>
    </row>
    <row r="454" spans="1:18" s="1" customFormat="1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8"/>
    </row>
    <row r="455" spans="1:18" s="1" customFormat="1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8"/>
    </row>
    <row r="456" spans="1:18" s="1" customFormat="1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8"/>
    </row>
    <row r="457" spans="1:18" s="1" customFormat="1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8"/>
    </row>
    <row r="458" spans="1:18" s="1" customFormat="1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8"/>
    </row>
    <row r="459" spans="1:18" s="1" customFormat="1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8"/>
    </row>
    <row r="460" spans="1:18" s="1" customFormat="1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8"/>
    </row>
    <row r="461" spans="1:18" s="1" customFormat="1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8"/>
    </row>
    <row r="462" spans="1:18" s="1" customFormat="1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8"/>
    </row>
    <row r="463" spans="1:18" s="1" customFormat="1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8"/>
    </row>
    <row r="464" spans="1:18" s="1" customFormat="1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8"/>
    </row>
    <row r="465" spans="1:18" s="1" customFormat="1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8"/>
    </row>
    <row r="466" spans="1:18" s="1" customFormat="1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8"/>
    </row>
    <row r="467" spans="1:18" s="1" customFormat="1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8"/>
    </row>
    <row r="468" spans="1:18" s="1" customFormat="1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8"/>
    </row>
    <row r="469" spans="1:18" s="1" customFormat="1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8"/>
    </row>
    <row r="470" spans="1:18" s="1" customFormat="1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8"/>
    </row>
    <row r="471" spans="1:18" s="1" customFormat="1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8"/>
    </row>
    <row r="472" spans="1:18" s="1" customFormat="1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8"/>
    </row>
    <row r="473" spans="1:18" s="1" customFormat="1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8"/>
    </row>
    <row r="474" spans="1:18" s="1" customFormat="1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8"/>
    </row>
    <row r="475" spans="1:18" s="1" customFormat="1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8"/>
    </row>
    <row r="476" spans="1:18" s="1" customFormat="1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8"/>
    </row>
    <row r="477" spans="1:18" s="1" customFormat="1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8"/>
    </row>
    <row r="478" spans="1:18" s="1" customFormat="1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8"/>
    </row>
    <row r="479" spans="1:18" s="1" customFormat="1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8"/>
    </row>
    <row r="480" spans="1:18" s="1" customFormat="1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8"/>
    </row>
    <row r="481" spans="1:18" s="1" customFormat="1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8"/>
    </row>
    <row r="482" spans="1:18" s="1" customFormat="1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8"/>
    </row>
    <row r="483" spans="1:18" s="1" customFormat="1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8"/>
    </row>
    <row r="484" spans="1:18" s="1" customFormat="1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8"/>
    </row>
    <row r="485" spans="1:18" s="1" customFormat="1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8"/>
    </row>
    <row r="486" spans="1:18" s="1" customFormat="1" x14ac:dyDescent="0.3">
      <c r="A486" s="6"/>
      <c r="R486" s="7"/>
    </row>
    <row r="487" spans="1:18" s="1" customFormat="1" x14ac:dyDescent="0.3">
      <c r="A487" s="6"/>
      <c r="R487" s="7"/>
    </row>
    <row r="488" spans="1:18" s="1" customFormat="1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8"/>
    </row>
    <row r="489" spans="1:18" s="1" customFormat="1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8"/>
    </row>
    <row r="490" spans="1:18" s="1" customFormat="1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8"/>
    </row>
    <row r="491" spans="1:18" s="1" customFormat="1" x14ac:dyDescent="0.3">
      <c r="A491" s="6"/>
      <c r="R491" s="7"/>
    </row>
    <row r="492" spans="1:18" s="1" customFormat="1" x14ac:dyDescent="0.3">
      <c r="A492" s="6"/>
      <c r="R492" s="7"/>
    </row>
    <row r="493" spans="1:18" s="1" customFormat="1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8"/>
    </row>
    <row r="494" spans="1:18" s="1" customFormat="1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8"/>
    </row>
    <row r="495" spans="1:18" s="1" customFormat="1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8"/>
    </row>
    <row r="496" spans="1:18" s="1" customFormat="1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8"/>
    </row>
    <row r="497" spans="1:18" s="1" customFormat="1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8"/>
    </row>
    <row r="498" spans="1:18" s="1" customFormat="1" x14ac:dyDescent="0.3">
      <c r="A498" s="6"/>
      <c r="R498" s="7"/>
    </row>
    <row r="499" spans="1:18" s="1" customFormat="1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8"/>
    </row>
    <row r="500" spans="1:18" s="1" customFormat="1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8"/>
    </row>
    <row r="501" spans="1:18" s="1" customFormat="1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8"/>
    </row>
    <row r="502" spans="1:18" s="1" customFormat="1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8"/>
    </row>
    <row r="503" spans="1:18" s="1" customFormat="1" x14ac:dyDescent="0.3">
      <c r="A503" s="6"/>
      <c r="R503" s="7"/>
    </row>
    <row r="504" spans="1:18" s="1" customFormat="1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8"/>
    </row>
    <row r="505" spans="1:18" s="1" customFormat="1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8"/>
    </row>
    <row r="506" spans="1:18" s="1" customFormat="1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8"/>
    </row>
    <row r="507" spans="1:18" s="1" customFormat="1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8"/>
    </row>
    <row r="508" spans="1:18" s="1" customFormat="1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8"/>
    </row>
    <row r="509" spans="1:18" s="1" customFormat="1" x14ac:dyDescent="0.3">
      <c r="A509" s="6"/>
      <c r="R509" s="7"/>
    </row>
    <row r="510" spans="1:18" s="1" customFormat="1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8"/>
    </row>
    <row r="511" spans="1:18" s="1" customFormat="1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8"/>
    </row>
    <row r="512" spans="1:18" s="1" customFormat="1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8"/>
    </row>
    <row r="513" spans="1:18" s="1" customFormat="1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8"/>
    </row>
    <row r="514" spans="1:18" s="1" customFormat="1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8"/>
    </row>
    <row r="515" spans="1:18" s="1" customFormat="1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8"/>
    </row>
    <row r="516" spans="1:18" s="1" customFormat="1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8"/>
    </row>
    <row r="517" spans="1:18" s="1" customFormat="1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8"/>
    </row>
    <row r="518" spans="1:18" s="1" customFormat="1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8"/>
    </row>
    <row r="519" spans="1:18" s="1" customFormat="1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8"/>
    </row>
    <row r="520" spans="1:18" s="1" customFormat="1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8"/>
    </row>
    <row r="521" spans="1:18" s="1" customFormat="1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8"/>
    </row>
    <row r="522" spans="1:18" s="1" customFormat="1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8"/>
    </row>
    <row r="523" spans="1:18" s="1" customFormat="1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8"/>
    </row>
    <row r="524" spans="1:18" s="1" customFormat="1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8"/>
    </row>
    <row r="525" spans="1:18" s="1" customFormat="1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8"/>
    </row>
    <row r="526" spans="1:18" s="1" customFormat="1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8"/>
    </row>
    <row r="527" spans="1:18" s="1" customFormat="1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8"/>
    </row>
    <row r="528" spans="1:18" s="1" customFormat="1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8"/>
    </row>
    <row r="529" spans="1:18" s="1" customFormat="1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8"/>
    </row>
    <row r="530" spans="1:18" s="1" customFormat="1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8"/>
    </row>
    <row r="531" spans="1:18" s="1" customFormat="1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8"/>
    </row>
    <row r="532" spans="1:18" s="1" customFormat="1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8"/>
    </row>
    <row r="533" spans="1:18" s="1" customFormat="1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8"/>
    </row>
    <row r="534" spans="1:18" s="1" customFormat="1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8"/>
    </row>
    <row r="535" spans="1:18" s="1" customFormat="1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8"/>
    </row>
    <row r="536" spans="1:18" s="1" customFormat="1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8"/>
    </row>
    <row r="537" spans="1:18" s="1" customFormat="1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8"/>
    </row>
    <row r="538" spans="1:18" s="1" customFormat="1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8"/>
    </row>
    <row r="539" spans="1:18" s="1" customFormat="1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8"/>
    </row>
    <row r="540" spans="1:18" s="1" customFormat="1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8"/>
    </row>
    <row r="541" spans="1:18" s="1" customFormat="1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8"/>
    </row>
    <row r="542" spans="1:18" s="1" customFormat="1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8"/>
    </row>
    <row r="543" spans="1:18" s="1" customFormat="1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8"/>
    </row>
    <row r="544" spans="1:18" s="1" customFormat="1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8"/>
    </row>
    <row r="545" spans="1:18" s="1" customFormat="1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8"/>
    </row>
    <row r="546" spans="1:18" s="1" customFormat="1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8"/>
    </row>
    <row r="547" spans="1:18" s="1" customFormat="1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8"/>
    </row>
    <row r="548" spans="1:18" s="1" customFormat="1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8"/>
    </row>
    <row r="549" spans="1:18" s="1" customFormat="1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8"/>
    </row>
    <row r="550" spans="1:18" s="1" customFormat="1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8"/>
    </row>
    <row r="551" spans="1:18" s="1" customFormat="1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8"/>
    </row>
    <row r="552" spans="1:18" s="1" customFormat="1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8"/>
    </row>
    <row r="553" spans="1:18" s="1" customFormat="1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8"/>
    </row>
    <row r="554" spans="1:18" s="1" customFormat="1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8"/>
    </row>
    <row r="555" spans="1:18" s="1" customFormat="1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8"/>
    </row>
    <row r="556" spans="1:18" s="1" customFormat="1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8"/>
    </row>
    <row r="557" spans="1:18" s="1" customFormat="1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8"/>
    </row>
    <row r="558" spans="1:18" s="1" customFormat="1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8"/>
    </row>
    <row r="559" spans="1:18" s="1" customFormat="1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8"/>
    </row>
    <row r="560" spans="1:18" s="1" customFormat="1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8"/>
    </row>
    <row r="561" spans="1:18" s="1" customFormat="1" x14ac:dyDescent="0.3">
      <c r="A561" s="6"/>
      <c r="R561" s="7"/>
    </row>
    <row r="562" spans="1:18" s="1" customFormat="1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8"/>
    </row>
    <row r="563" spans="1:18" s="1" customFormat="1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8"/>
    </row>
    <row r="564" spans="1:18" s="1" customFormat="1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8"/>
    </row>
    <row r="565" spans="1:18" s="1" customFormat="1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8"/>
    </row>
    <row r="566" spans="1:18" s="1" customFormat="1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8"/>
    </row>
    <row r="567" spans="1:18" s="1" customFormat="1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8"/>
    </row>
    <row r="568" spans="1:18" s="1" customFormat="1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8"/>
    </row>
    <row r="569" spans="1:18" s="1" customFormat="1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8"/>
    </row>
    <row r="570" spans="1:18" s="1" customFormat="1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8"/>
    </row>
    <row r="571" spans="1:18" s="1" customFormat="1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8"/>
    </row>
    <row r="572" spans="1:18" s="1" customFormat="1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8"/>
    </row>
    <row r="573" spans="1:18" s="1" customFormat="1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8"/>
    </row>
    <row r="574" spans="1:18" s="1" customFormat="1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8"/>
    </row>
    <row r="575" spans="1:18" s="1" customFormat="1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8"/>
    </row>
    <row r="576" spans="1:18" s="1" customFormat="1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8"/>
    </row>
    <row r="577" spans="1:18" s="1" customFormat="1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8"/>
    </row>
    <row r="578" spans="1:18" s="1" customFormat="1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8"/>
    </row>
    <row r="579" spans="1:18" s="1" customFormat="1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8"/>
    </row>
    <row r="580" spans="1:18" s="1" customFormat="1" x14ac:dyDescent="0.3">
      <c r="A580" s="6"/>
      <c r="R580" s="7"/>
    </row>
    <row r="581" spans="1:18" s="1" customFormat="1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8"/>
    </row>
    <row r="582" spans="1:18" s="1" customFormat="1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8"/>
    </row>
    <row r="583" spans="1:18" s="1" customFormat="1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8"/>
    </row>
    <row r="584" spans="1:18" s="1" customFormat="1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8"/>
    </row>
    <row r="585" spans="1:18" s="1" customFormat="1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8"/>
    </row>
    <row r="586" spans="1:18" s="1" customFormat="1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8"/>
    </row>
    <row r="587" spans="1:18" s="1" customFormat="1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8"/>
    </row>
    <row r="588" spans="1:18" s="1" customFormat="1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8"/>
    </row>
    <row r="589" spans="1:18" s="1" customFormat="1" x14ac:dyDescent="0.3">
      <c r="A589" s="6"/>
      <c r="R589" s="7"/>
    </row>
    <row r="590" spans="1:18" s="1" customFormat="1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8"/>
    </row>
    <row r="591" spans="1:18" s="1" customFormat="1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8"/>
    </row>
    <row r="592" spans="1:18" s="1" customFormat="1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8"/>
    </row>
    <row r="593" spans="1:18" s="1" customFormat="1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8"/>
    </row>
    <row r="594" spans="1:18" s="1" customFormat="1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8"/>
    </row>
    <row r="595" spans="1:18" s="1" customFormat="1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8"/>
    </row>
    <row r="596" spans="1:18" s="1" customFormat="1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8"/>
    </row>
    <row r="597" spans="1:18" s="1" customFormat="1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8"/>
    </row>
    <row r="598" spans="1:18" s="1" customFormat="1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8"/>
    </row>
    <row r="599" spans="1:18" s="1" customFormat="1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8"/>
    </row>
    <row r="600" spans="1:18" s="1" customFormat="1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8"/>
    </row>
    <row r="601" spans="1:18" s="1" customFormat="1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8"/>
    </row>
    <row r="602" spans="1:18" s="1" customFormat="1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8"/>
    </row>
    <row r="603" spans="1:18" s="1" customFormat="1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8"/>
    </row>
    <row r="604" spans="1:18" s="1" customFormat="1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8"/>
    </row>
    <row r="605" spans="1:18" s="1" customFormat="1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8"/>
    </row>
    <row r="606" spans="1:18" s="1" customFormat="1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8"/>
    </row>
    <row r="607" spans="1:18" s="1" customFormat="1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8"/>
    </row>
    <row r="608" spans="1:18" s="1" customFormat="1" x14ac:dyDescent="0.3">
      <c r="A608" s="6"/>
      <c r="R608" s="7"/>
    </row>
    <row r="609" spans="1:18" s="1" customFormat="1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8"/>
    </row>
    <row r="610" spans="1:18" s="1" customFormat="1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8"/>
    </row>
    <row r="611" spans="1:18" s="1" customFormat="1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8"/>
    </row>
    <row r="612" spans="1:18" s="1" customFormat="1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8"/>
    </row>
    <row r="613" spans="1:18" s="1" customFormat="1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8"/>
    </row>
    <row r="614" spans="1:18" s="1" customFormat="1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8"/>
    </row>
    <row r="615" spans="1:18" s="1" customFormat="1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8"/>
    </row>
    <row r="616" spans="1:18" s="1" customFormat="1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8"/>
    </row>
    <row r="617" spans="1:18" s="1" customFormat="1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8"/>
    </row>
    <row r="618" spans="1:18" s="1" customFormat="1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8"/>
    </row>
    <row r="619" spans="1:18" s="1" customFormat="1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8"/>
    </row>
    <row r="620" spans="1:18" s="1" customFormat="1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8"/>
    </row>
    <row r="621" spans="1:18" s="1" customFormat="1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8"/>
    </row>
    <row r="622" spans="1:18" s="1" customFormat="1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8"/>
    </row>
    <row r="623" spans="1:18" s="1" customFormat="1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8"/>
    </row>
    <row r="624" spans="1:18" s="1" customFormat="1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8"/>
    </row>
    <row r="625" spans="1:18" s="1" customFormat="1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8"/>
    </row>
    <row r="626" spans="1:18" s="1" customFormat="1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8"/>
    </row>
    <row r="627" spans="1:18" s="1" customFormat="1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8"/>
    </row>
    <row r="628" spans="1:18" s="1" customFormat="1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8"/>
    </row>
    <row r="629" spans="1:18" s="1" customFormat="1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8"/>
    </row>
    <row r="630" spans="1:18" s="1" customFormat="1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8"/>
    </row>
    <row r="631" spans="1:18" s="1" customFormat="1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8"/>
    </row>
    <row r="632" spans="1:18" s="1" customFormat="1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8"/>
    </row>
    <row r="633" spans="1:18" s="1" customFormat="1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8"/>
    </row>
    <row r="634" spans="1:18" s="1" customFormat="1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8"/>
    </row>
    <row r="635" spans="1:18" s="1" customFormat="1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8"/>
    </row>
    <row r="636" spans="1:18" s="1" customFormat="1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8"/>
    </row>
    <row r="637" spans="1:18" s="1" customFormat="1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8"/>
    </row>
    <row r="638" spans="1:18" s="1" customFormat="1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8"/>
    </row>
    <row r="639" spans="1:18" s="1" customFormat="1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8"/>
    </row>
    <row r="640" spans="1:18" s="1" customFormat="1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8"/>
    </row>
    <row r="641" spans="1:18" s="1" customFormat="1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8"/>
    </row>
    <row r="642" spans="1:18" s="1" customFormat="1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8"/>
    </row>
    <row r="643" spans="1:18" s="1" customFormat="1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8"/>
    </row>
    <row r="644" spans="1:18" s="1" customFormat="1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8"/>
    </row>
    <row r="645" spans="1:18" s="1" customFormat="1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8"/>
    </row>
    <row r="646" spans="1:18" s="1" customFormat="1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8"/>
    </row>
    <row r="647" spans="1:18" s="1" customFormat="1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8"/>
    </row>
    <row r="648" spans="1:18" s="1" customFormat="1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8"/>
    </row>
    <row r="649" spans="1:18" s="1" customFormat="1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8"/>
    </row>
    <row r="650" spans="1:18" s="1" customFormat="1" x14ac:dyDescent="0.3">
      <c r="A650" s="6"/>
      <c r="R650" s="7"/>
    </row>
    <row r="651" spans="1:18" s="1" customFormat="1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8"/>
    </row>
    <row r="652" spans="1:18" s="1" customFormat="1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8"/>
    </row>
    <row r="653" spans="1:18" s="1" customFormat="1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8"/>
    </row>
    <row r="654" spans="1:18" s="1" customFormat="1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8"/>
    </row>
    <row r="655" spans="1:18" s="1" customFormat="1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8"/>
    </row>
    <row r="656" spans="1:18" s="1" customFormat="1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8"/>
    </row>
    <row r="657" spans="1:18" s="1" customFormat="1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8"/>
    </row>
    <row r="658" spans="1:18" s="1" customFormat="1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8"/>
    </row>
    <row r="659" spans="1:18" s="1" customFormat="1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8"/>
    </row>
    <row r="660" spans="1:18" s="1" customFormat="1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8"/>
    </row>
    <row r="661" spans="1:18" s="1" customFormat="1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8"/>
    </row>
    <row r="662" spans="1:18" s="1" customFormat="1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8"/>
    </row>
    <row r="663" spans="1:18" s="1" customFormat="1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8"/>
    </row>
    <row r="664" spans="1:18" s="1" customFormat="1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8"/>
    </row>
    <row r="665" spans="1:18" s="1" customFormat="1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8"/>
    </row>
    <row r="666" spans="1:18" s="1" customFormat="1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8"/>
    </row>
    <row r="667" spans="1:18" s="1" customFormat="1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8"/>
    </row>
    <row r="668" spans="1:18" s="1" customFormat="1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8"/>
    </row>
    <row r="669" spans="1:18" s="1" customFormat="1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8"/>
    </row>
    <row r="670" spans="1:18" s="1" customFormat="1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8"/>
    </row>
    <row r="671" spans="1:18" s="1" customFormat="1" x14ac:dyDescent="0.3">
      <c r="A671" s="6"/>
      <c r="R671" s="7"/>
    </row>
    <row r="672" spans="1:18" s="1" customFormat="1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8"/>
    </row>
    <row r="673" spans="1:18" s="1" customFormat="1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8"/>
    </row>
    <row r="674" spans="1:18" s="1" customFormat="1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8"/>
    </row>
    <row r="675" spans="1:18" s="1" customFormat="1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8"/>
    </row>
    <row r="676" spans="1:18" s="1" customFormat="1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8"/>
    </row>
    <row r="677" spans="1:18" s="1" customFormat="1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8"/>
    </row>
    <row r="678" spans="1:18" s="1" customFormat="1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8"/>
    </row>
    <row r="679" spans="1:18" s="1" customFormat="1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8"/>
    </row>
    <row r="680" spans="1:18" s="1" customFormat="1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8"/>
    </row>
    <row r="681" spans="1:18" s="1" customFormat="1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8"/>
    </row>
    <row r="682" spans="1:18" s="1" customFormat="1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8"/>
    </row>
    <row r="683" spans="1:18" s="1" customFormat="1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8"/>
    </row>
    <row r="684" spans="1:18" s="1" customFormat="1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8"/>
    </row>
    <row r="685" spans="1:18" s="1" customFormat="1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8"/>
    </row>
    <row r="686" spans="1:18" s="1" customFormat="1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8"/>
    </row>
    <row r="687" spans="1:18" s="1" customFormat="1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8"/>
    </row>
    <row r="688" spans="1:18" s="1" customFormat="1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8"/>
    </row>
    <row r="689" spans="1:18" s="1" customFormat="1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8"/>
    </row>
    <row r="690" spans="1:18" s="1" customFormat="1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8"/>
    </row>
    <row r="691" spans="1:18" s="1" customFormat="1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8"/>
    </row>
    <row r="692" spans="1:18" s="1" customFormat="1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8"/>
    </row>
    <row r="693" spans="1:18" s="1" customFormat="1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8"/>
    </row>
    <row r="694" spans="1:18" s="1" customFormat="1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8"/>
    </row>
    <row r="695" spans="1:18" s="1" customFormat="1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8"/>
    </row>
    <row r="696" spans="1:18" s="1" customFormat="1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8"/>
    </row>
    <row r="697" spans="1:18" s="1" customFormat="1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8"/>
    </row>
    <row r="698" spans="1:18" s="1" customFormat="1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8"/>
    </row>
    <row r="699" spans="1:18" s="1" customFormat="1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8"/>
    </row>
    <row r="700" spans="1:18" s="1" customFormat="1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8"/>
    </row>
    <row r="701" spans="1:18" s="1" customFormat="1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8"/>
    </row>
    <row r="702" spans="1:18" s="1" customFormat="1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8"/>
    </row>
    <row r="703" spans="1:18" s="1" customFormat="1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8"/>
    </row>
    <row r="704" spans="1:18" s="1" customFormat="1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8"/>
    </row>
    <row r="705" spans="1:18" s="1" customFormat="1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8"/>
    </row>
    <row r="706" spans="1:18" s="1" customFormat="1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8"/>
    </row>
    <row r="707" spans="1:18" s="1" customFormat="1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8"/>
    </row>
    <row r="708" spans="1:18" s="1" customFormat="1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8"/>
    </row>
    <row r="709" spans="1:18" s="1" customFormat="1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8"/>
    </row>
    <row r="710" spans="1:18" s="1" customFormat="1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8"/>
    </row>
    <row r="711" spans="1:18" s="1" customFormat="1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8"/>
    </row>
    <row r="712" spans="1:18" s="1" customFormat="1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8"/>
    </row>
    <row r="713" spans="1:18" s="1" customFormat="1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8"/>
    </row>
    <row r="714" spans="1:18" s="1" customFormat="1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8"/>
    </row>
    <row r="715" spans="1:18" s="1" customFormat="1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8"/>
    </row>
    <row r="716" spans="1:18" s="1" customFormat="1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8"/>
    </row>
    <row r="717" spans="1:18" s="1" customFormat="1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8"/>
    </row>
    <row r="718" spans="1:18" s="1" customFormat="1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8"/>
    </row>
    <row r="719" spans="1:18" s="1" customFormat="1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8"/>
    </row>
    <row r="720" spans="1:18" s="1" customFormat="1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8"/>
    </row>
    <row r="721" spans="1:18" s="1" customFormat="1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8"/>
    </row>
    <row r="722" spans="1:18" s="1" customFormat="1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8"/>
    </row>
    <row r="723" spans="1:18" s="1" customFormat="1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8"/>
    </row>
    <row r="724" spans="1:18" s="1" customFormat="1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8"/>
    </row>
    <row r="725" spans="1:18" s="1" customFormat="1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8"/>
    </row>
    <row r="726" spans="1:18" s="1" customFormat="1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8"/>
    </row>
    <row r="727" spans="1:18" s="1" customFormat="1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8"/>
    </row>
    <row r="728" spans="1:18" s="1" customFormat="1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8"/>
    </row>
    <row r="729" spans="1:18" s="1" customFormat="1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8"/>
    </row>
    <row r="730" spans="1:18" s="1" customFormat="1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8"/>
    </row>
    <row r="731" spans="1:18" s="1" customFormat="1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8"/>
    </row>
    <row r="732" spans="1:18" s="1" customFormat="1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8"/>
    </row>
    <row r="733" spans="1:18" s="1" customFormat="1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8"/>
    </row>
    <row r="734" spans="1:18" s="1" customFormat="1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8"/>
    </row>
    <row r="735" spans="1:18" s="1" customFormat="1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8"/>
    </row>
    <row r="736" spans="1:18" s="1" customFormat="1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8"/>
    </row>
    <row r="737" spans="1:18" s="1" customFormat="1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8"/>
    </row>
    <row r="738" spans="1:18" s="1" customFormat="1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8"/>
    </row>
    <row r="739" spans="1:18" s="1" customFormat="1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8"/>
    </row>
    <row r="740" spans="1:18" s="1" customFormat="1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8"/>
    </row>
    <row r="741" spans="1:18" s="1" customFormat="1" x14ac:dyDescent="0.3">
      <c r="A741" s="6"/>
      <c r="R741" s="7"/>
    </row>
    <row r="742" spans="1:18" s="1" customFormat="1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8"/>
    </row>
    <row r="743" spans="1:18" s="1" customFormat="1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8"/>
    </row>
    <row r="744" spans="1:18" s="1" customFormat="1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8"/>
    </row>
    <row r="745" spans="1:18" s="1" customFormat="1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8"/>
    </row>
    <row r="746" spans="1:18" s="1" customFormat="1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8"/>
    </row>
    <row r="747" spans="1:18" s="1" customFormat="1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8"/>
    </row>
    <row r="748" spans="1:18" s="1" customFormat="1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8"/>
    </row>
    <row r="749" spans="1:18" s="1" customFormat="1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8"/>
    </row>
    <row r="750" spans="1:18" s="1" customFormat="1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8"/>
    </row>
    <row r="751" spans="1:18" s="1" customFormat="1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8"/>
    </row>
    <row r="752" spans="1:18" s="1" customFormat="1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8"/>
    </row>
    <row r="753" spans="1:18" s="1" customFormat="1" x14ac:dyDescent="0.3">
      <c r="A753" s="6"/>
      <c r="R753" s="7"/>
    </row>
    <row r="754" spans="1:18" s="1" customFormat="1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8"/>
    </row>
    <row r="755" spans="1:18" s="1" customFormat="1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8"/>
    </row>
    <row r="756" spans="1:18" s="1" customFormat="1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8"/>
    </row>
    <row r="757" spans="1:18" s="1" customFormat="1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8"/>
    </row>
    <row r="758" spans="1:18" s="1" customFormat="1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8"/>
    </row>
    <row r="759" spans="1:18" s="1" customFormat="1" x14ac:dyDescent="0.3">
      <c r="A759" s="6"/>
      <c r="R759" s="7"/>
    </row>
    <row r="760" spans="1:18" s="1" customFormat="1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8"/>
    </row>
    <row r="761" spans="1:18" s="1" customFormat="1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8"/>
    </row>
    <row r="762" spans="1:18" s="1" customFormat="1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8"/>
    </row>
    <row r="763" spans="1:18" s="1" customFormat="1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8"/>
    </row>
    <row r="764" spans="1:18" s="1" customFormat="1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8"/>
    </row>
    <row r="765" spans="1:18" s="1" customFormat="1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8"/>
    </row>
    <row r="766" spans="1:18" s="1" customFormat="1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8"/>
    </row>
    <row r="767" spans="1:18" s="1" customFormat="1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8"/>
    </row>
    <row r="768" spans="1:18" s="1" customFormat="1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8"/>
    </row>
    <row r="769" spans="1:18" s="1" customFormat="1" x14ac:dyDescent="0.3">
      <c r="A769" s="6"/>
      <c r="R769" s="7"/>
    </row>
    <row r="770" spans="1:18" s="1" customFormat="1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8"/>
    </row>
    <row r="771" spans="1:18" s="1" customFormat="1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8"/>
    </row>
    <row r="772" spans="1:18" s="1" customFormat="1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8"/>
    </row>
    <row r="773" spans="1:18" s="1" customFormat="1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8"/>
    </row>
    <row r="774" spans="1:18" s="1" customFormat="1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8"/>
    </row>
    <row r="775" spans="1:18" s="1" customFormat="1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8"/>
    </row>
    <row r="776" spans="1:18" s="1" customFormat="1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8"/>
    </row>
    <row r="777" spans="1:18" s="1" customFormat="1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8"/>
    </row>
    <row r="778" spans="1:18" s="1" customFormat="1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8"/>
    </row>
    <row r="779" spans="1:18" s="1" customFormat="1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8"/>
    </row>
    <row r="780" spans="1:18" s="1" customFormat="1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8"/>
    </row>
    <row r="781" spans="1:18" s="1" customFormat="1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8"/>
    </row>
    <row r="782" spans="1:18" s="1" customFormat="1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8"/>
    </row>
    <row r="783" spans="1:18" s="1" customFormat="1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8"/>
    </row>
    <row r="784" spans="1:18" s="1" customFormat="1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8"/>
    </row>
    <row r="785" spans="1:18" s="1" customFormat="1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8"/>
    </row>
    <row r="786" spans="1:18" s="1" customFormat="1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8"/>
    </row>
    <row r="787" spans="1:18" s="1" customFormat="1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8"/>
    </row>
    <row r="788" spans="1:18" s="1" customFormat="1" x14ac:dyDescent="0.3">
      <c r="A788" s="6"/>
      <c r="R788" s="7"/>
    </row>
    <row r="789" spans="1:18" s="1" customFormat="1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8"/>
    </row>
    <row r="790" spans="1:18" s="1" customFormat="1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8"/>
    </row>
    <row r="791" spans="1:18" s="1" customFormat="1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8"/>
    </row>
    <row r="792" spans="1:18" s="1" customFormat="1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8"/>
    </row>
    <row r="793" spans="1:18" s="1" customFormat="1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8"/>
    </row>
    <row r="794" spans="1:18" s="1" customFormat="1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8"/>
    </row>
    <row r="795" spans="1:18" s="1" customFormat="1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8"/>
    </row>
    <row r="796" spans="1:18" s="1" customFormat="1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8"/>
    </row>
    <row r="797" spans="1:18" s="1" customFormat="1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8"/>
    </row>
    <row r="798" spans="1:18" s="1" customFormat="1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8"/>
    </row>
    <row r="799" spans="1:18" s="1" customFormat="1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8"/>
    </row>
    <row r="800" spans="1:18" s="1" customFormat="1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8"/>
    </row>
    <row r="801" spans="1:18" s="1" customFormat="1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8"/>
    </row>
    <row r="802" spans="1:18" s="1" customFormat="1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8"/>
    </row>
    <row r="803" spans="1:18" s="1" customFormat="1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8"/>
    </row>
    <row r="804" spans="1:18" s="1" customFormat="1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8"/>
    </row>
    <row r="805" spans="1:18" s="1" customFormat="1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8"/>
    </row>
    <row r="806" spans="1:18" s="1" customFormat="1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8"/>
    </row>
    <row r="807" spans="1:18" s="1" customFormat="1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8"/>
    </row>
    <row r="808" spans="1:18" s="1" customFormat="1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8"/>
    </row>
    <row r="809" spans="1:18" s="1" customFormat="1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8"/>
    </row>
    <row r="810" spans="1:18" s="1" customFormat="1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8"/>
    </row>
    <row r="811" spans="1:18" s="1" customFormat="1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8"/>
    </row>
    <row r="812" spans="1:18" s="1" customFormat="1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8"/>
    </row>
    <row r="813" spans="1:18" s="1" customFormat="1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8"/>
    </row>
    <row r="814" spans="1:18" s="1" customFormat="1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8"/>
    </row>
    <row r="815" spans="1:18" s="1" customFormat="1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8"/>
    </row>
    <row r="816" spans="1:18" s="1" customFormat="1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8"/>
    </row>
    <row r="817" spans="1:18" s="1" customFormat="1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8"/>
    </row>
    <row r="818" spans="1:18" s="1" customFormat="1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8"/>
    </row>
    <row r="819" spans="1:18" s="1" customFormat="1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8"/>
    </row>
    <row r="820" spans="1:18" s="1" customFormat="1" x14ac:dyDescent="0.3">
      <c r="A820" s="6"/>
      <c r="R820" s="7"/>
    </row>
    <row r="821" spans="1:18" s="1" customFormat="1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8"/>
    </row>
    <row r="822" spans="1:18" s="1" customFormat="1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8"/>
    </row>
    <row r="823" spans="1:18" s="1" customFormat="1" x14ac:dyDescent="0.3">
      <c r="A823" s="6"/>
      <c r="R823" s="7"/>
    </row>
    <row r="824" spans="1:18" s="1" customFormat="1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8"/>
    </row>
    <row r="825" spans="1:18" s="1" customFormat="1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8"/>
    </row>
    <row r="826" spans="1:18" s="1" customFormat="1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8"/>
    </row>
    <row r="827" spans="1:18" s="1" customFormat="1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8"/>
    </row>
    <row r="828" spans="1:18" s="1" customFormat="1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8"/>
    </row>
    <row r="829" spans="1:18" s="1" customFormat="1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8"/>
    </row>
    <row r="830" spans="1:18" s="1" customFormat="1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8"/>
    </row>
    <row r="831" spans="1:18" s="1" customFormat="1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8"/>
    </row>
    <row r="832" spans="1:18" s="1" customFormat="1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8"/>
    </row>
    <row r="833" spans="1:18" s="1" customFormat="1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8"/>
    </row>
    <row r="834" spans="1:18" s="1" customFormat="1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8"/>
    </row>
    <row r="835" spans="1:18" s="1" customFormat="1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8"/>
    </row>
    <row r="836" spans="1:18" s="1" customFormat="1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8"/>
    </row>
    <row r="837" spans="1:18" s="1" customFormat="1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8"/>
    </row>
    <row r="838" spans="1:18" s="1" customFormat="1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8"/>
    </row>
    <row r="839" spans="1:18" s="1" customFormat="1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8"/>
    </row>
    <row r="840" spans="1:18" s="1" customFormat="1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8"/>
    </row>
    <row r="841" spans="1:18" s="1" customFormat="1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8"/>
    </row>
    <row r="842" spans="1:18" s="1" customFormat="1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8"/>
    </row>
    <row r="843" spans="1:18" s="1" customFormat="1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8"/>
    </row>
    <row r="844" spans="1:18" s="1" customFormat="1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8"/>
    </row>
    <row r="845" spans="1:18" s="1" customFormat="1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8"/>
    </row>
    <row r="846" spans="1:18" s="1" customFormat="1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8"/>
    </row>
    <row r="847" spans="1:18" s="1" customFormat="1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8"/>
    </row>
    <row r="848" spans="1:18" s="1" customFormat="1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8"/>
    </row>
    <row r="849" spans="1:18" s="1" customFormat="1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8"/>
    </row>
    <row r="850" spans="1:18" s="1" customFormat="1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8"/>
    </row>
    <row r="851" spans="1:18" s="1" customFormat="1" x14ac:dyDescent="0.3">
      <c r="A851" s="6"/>
      <c r="R851" s="7"/>
    </row>
    <row r="852" spans="1:18" s="1" customFormat="1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8"/>
    </row>
    <row r="853" spans="1:18" s="1" customFormat="1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8"/>
    </row>
    <row r="854" spans="1:18" s="1" customFormat="1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8"/>
    </row>
    <row r="855" spans="1:18" s="1" customFormat="1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8"/>
    </row>
    <row r="856" spans="1:18" s="1" customFormat="1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8"/>
    </row>
    <row r="857" spans="1:18" s="1" customFormat="1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8"/>
    </row>
    <row r="858" spans="1:18" s="1" customFormat="1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8"/>
    </row>
    <row r="859" spans="1:18" s="1" customFormat="1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8"/>
    </row>
    <row r="860" spans="1:18" s="1" customFormat="1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8"/>
    </row>
    <row r="861" spans="1:18" s="1" customFormat="1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8"/>
    </row>
    <row r="862" spans="1:18" s="1" customFormat="1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8"/>
    </row>
    <row r="863" spans="1:18" s="1" customFormat="1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8"/>
    </row>
    <row r="864" spans="1:18" s="1" customFormat="1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8"/>
    </row>
    <row r="865" spans="1:18" s="1" customFormat="1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8"/>
    </row>
    <row r="866" spans="1:18" s="1" customFormat="1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8"/>
    </row>
    <row r="867" spans="1:18" s="1" customFormat="1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8"/>
    </row>
    <row r="868" spans="1:18" s="1" customFormat="1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8"/>
    </row>
    <row r="869" spans="1:18" s="1" customFormat="1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8"/>
    </row>
    <row r="870" spans="1:18" s="1" customFormat="1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8"/>
    </row>
    <row r="871" spans="1:18" s="1" customFormat="1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8"/>
    </row>
    <row r="872" spans="1:18" s="1" customFormat="1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8"/>
    </row>
    <row r="873" spans="1:18" s="1" customFormat="1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8"/>
    </row>
    <row r="874" spans="1:18" s="1" customFormat="1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8"/>
    </row>
    <row r="875" spans="1:18" s="1" customFormat="1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8"/>
    </row>
    <row r="876" spans="1:18" s="1" customFormat="1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8"/>
    </row>
    <row r="877" spans="1:18" s="1" customFormat="1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8"/>
    </row>
    <row r="878" spans="1:18" s="1" customFormat="1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8"/>
    </row>
    <row r="879" spans="1:18" s="1" customFormat="1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8"/>
    </row>
    <row r="880" spans="1:18" s="1" customFormat="1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8"/>
    </row>
    <row r="881" spans="1:18" s="1" customFormat="1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8"/>
    </row>
    <row r="882" spans="1:18" s="1" customFormat="1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8"/>
    </row>
    <row r="883" spans="1:18" s="1" customFormat="1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8"/>
    </row>
    <row r="884" spans="1:18" s="1" customFormat="1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8"/>
    </row>
    <row r="885" spans="1:18" s="1" customFormat="1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8"/>
    </row>
    <row r="886" spans="1:18" s="1" customFormat="1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8"/>
    </row>
    <row r="887" spans="1:18" s="1" customFormat="1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8"/>
    </row>
    <row r="888" spans="1:18" s="1" customFormat="1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8"/>
    </row>
    <row r="889" spans="1:18" s="1" customFormat="1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8"/>
    </row>
    <row r="890" spans="1:18" s="1" customFormat="1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8"/>
    </row>
    <row r="891" spans="1:18" s="1" customFormat="1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8"/>
    </row>
    <row r="892" spans="1:18" s="1" customFormat="1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8"/>
    </row>
    <row r="893" spans="1:18" s="1" customFormat="1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8"/>
    </row>
    <row r="894" spans="1:18" s="1" customFormat="1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8"/>
    </row>
    <row r="895" spans="1:18" s="1" customFormat="1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8"/>
    </row>
    <row r="896" spans="1:18" s="1" customFormat="1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8"/>
    </row>
    <row r="897" spans="1:18" s="1" customFormat="1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8"/>
    </row>
    <row r="898" spans="1:18" s="1" customFormat="1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8"/>
    </row>
    <row r="899" spans="1:18" s="1" customFormat="1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8"/>
    </row>
    <row r="900" spans="1:18" s="1" customFormat="1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8"/>
    </row>
    <row r="901" spans="1:18" s="1" customFormat="1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8"/>
    </row>
    <row r="902" spans="1:18" s="1" customFormat="1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8"/>
    </row>
    <row r="903" spans="1:18" s="1" customFormat="1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8"/>
    </row>
    <row r="904" spans="1:18" s="1" customFormat="1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8"/>
    </row>
    <row r="905" spans="1:18" s="1" customFormat="1" x14ac:dyDescent="0.3">
      <c r="A905" s="6"/>
      <c r="R905" s="7"/>
    </row>
    <row r="906" spans="1:18" s="1" customFormat="1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8"/>
    </row>
    <row r="907" spans="1:18" s="1" customFormat="1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8"/>
    </row>
    <row r="908" spans="1:18" s="1" customFormat="1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8"/>
    </row>
    <row r="909" spans="1:18" s="1" customFormat="1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8"/>
    </row>
    <row r="910" spans="1:18" s="1" customFormat="1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8"/>
    </row>
    <row r="911" spans="1:18" s="1" customFormat="1" x14ac:dyDescent="0.3">
      <c r="A911" s="6"/>
      <c r="R911" s="7"/>
    </row>
    <row r="912" spans="1:18" s="1" customFormat="1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8"/>
    </row>
    <row r="913" spans="1:18" s="1" customFormat="1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8"/>
    </row>
    <row r="914" spans="1:18" s="1" customFormat="1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8"/>
    </row>
    <row r="915" spans="1:18" s="1" customFormat="1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8"/>
    </row>
    <row r="916" spans="1:18" s="1" customFormat="1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8"/>
    </row>
    <row r="917" spans="1:18" s="1" customFormat="1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8"/>
    </row>
    <row r="918" spans="1:18" s="1" customFormat="1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8"/>
    </row>
    <row r="919" spans="1:18" s="1" customFormat="1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8"/>
    </row>
    <row r="920" spans="1:18" s="1" customFormat="1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8"/>
    </row>
    <row r="921" spans="1:18" s="1" customFormat="1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8"/>
    </row>
    <row r="922" spans="1:18" s="1" customFormat="1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8"/>
    </row>
    <row r="923" spans="1:18" s="1" customFormat="1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8"/>
    </row>
    <row r="924" spans="1:18" s="1" customFormat="1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8"/>
    </row>
    <row r="925" spans="1:18" s="1" customFormat="1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8"/>
    </row>
    <row r="926" spans="1:18" s="1" customFormat="1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8"/>
    </row>
    <row r="927" spans="1:18" s="1" customFormat="1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8"/>
    </row>
    <row r="928" spans="1:18" s="1" customFormat="1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8"/>
    </row>
    <row r="929" spans="1:18" s="1" customFormat="1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8"/>
    </row>
    <row r="930" spans="1:18" s="1" customFormat="1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8"/>
    </row>
    <row r="931" spans="1:18" s="1" customFormat="1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8"/>
    </row>
    <row r="932" spans="1:18" s="1" customFormat="1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8"/>
    </row>
    <row r="933" spans="1:18" s="1" customFormat="1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8"/>
    </row>
    <row r="934" spans="1:18" s="1" customFormat="1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8"/>
    </row>
    <row r="935" spans="1:18" s="1" customFormat="1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8"/>
    </row>
    <row r="936" spans="1:18" s="1" customFormat="1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8"/>
    </row>
    <row r="937" spans="1:18" s="1" customFormat="1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8"/>
    </row>
    <row r="938" spans="1:18" s="1" customFormat="1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8"/>
    </row>
    <row r="939" spans="1:18" s="1" customFormat="1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8"/>
    </row>
    <row r="940" spans="1:18" s="1" customFormat="1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8"/>
    </row>
    <row r="941" spans="1:18" s="1" customFormat="1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8"/>
    </row>
    <row r="942" spans="1:18" s="1" customFormat="1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8"/>
    </row>
    <row r="943" spans="1:18" s="1" customFormat="1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8"/>
    </row>
    <row r="944" spans="1:18" s="1" customFormat="1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8"/>
    </row>
    <row r="945" spans="1:18" s="1" customFormat="1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8"/>
    </row>
    <row r="946" spans="1:18" s="1" customFormat="1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8"/>
    </row>
    <row r="947" spans="1:18" s="1" customFormat="1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8"/>
    </row>
    <row r="948" spans="1:18" s="1" customFormat="1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8"/>
    </row>
    <row r="949" spans="1:18" s="1" customFormat="1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8"/>
    </row>
    <row r="950" spans="1:18" s="1" customFormat="1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8"/>
    </row>
    <row r="951" spans="1:18" s="1" customFormat="1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8"/>
    </row>
    <row r="952" spans="1:18" s="1" customFormat="1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8"/>
    </row>
    <row r="953" spans="1:18" s="1" customFormat="1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8"/>
    </row>
    <row r="954" spans="1:18" s="1" customFormat="1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8"/>
    </row>
    <row r="955" spans="1:18" s="1" customFormat="1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8"/>
    </row>
    <row r="956" spans="1:18" x14ac:dyDescent="0.3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5"/>
    </row>
    <row r="957" spans="1:18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5"/>
    </row>
    <row r="958" spans="1:18" x14ac:dyDescent="0.3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5"/>
    </row>
    <row r="959" spans="1:18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5"/>
    </row>
    <row r="960" spans="1:18" x14ac:dyDescent="0.3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5"/>
    </row>
    <row r="961" spans="1:18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5"/>
    </row>
    <row r="962" spans="1:18" x14ac:dyDescent="0.3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5"/>
    </row>
    <row r="963" spans="1:18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5"/>
    </row>
    <row r="964" spans="1:18" x14ac:dyDescent="0.3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5"/>
    </row>
    <row r="965" spans="1:18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5"/>
    </row>
    <row r="966" spans="1:18" x14ac:dyDescent="0.3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5"/>
    </row>
    <row r="967" spans="1:18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5"/>
    </row>
    <row r="968" spans="1:18" x14ac:dyDescent="0.3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5"/>
    </row>
    <row r="969" spans="1:18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5"/>
    </row>
    <row r="970" spans="1:18" x14ac:dyDescent="0.3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5"/>
    </row>
    <row r="971" spans="1:18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5"/>
    </row>
    <row r="972" spans="1:18" x14ac:dyDescent="0.3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5"/>
    </row>
    <row r="973" spans="1:18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5"/>
    </row>
    <row r="974" spans="1:18" x14ac:dyDescent="0.3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5"/>
    </row>
    <row r="975" spans="1:18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5"/>
    </row>
    <row r="976" spans="1:18" x14ac:dyDescent="0.3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5"/>
    </row>
    <row r="977" spans="1:18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5"/>
    </row>
    <row r="978" spans="1:18" x14ac:dyDescent="0.3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5"/>
    </row>
    <row r="979" spans="1:18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5"/>
    </row>
    <row r="980" spans="1:18" x14ac:dyDescent="0.3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5"/>
    </row>
    <row r="981" spans="1:18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5"/>
    </row>
    <row r="982" spans="1:18" x14ac:dyDescent="0.3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5"/>
    </row>
    <row r="983" spans="1:18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5"/>
    </row>
    <row r="984" spans="1:18" x14ac:dyDescent="0.3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5"/>
    </row>
    <row r="985" spans="1:18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5"/>
    </row>
    <row r="986" spans="1:18" x14ac:dyDescent="0.3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5"/>
    </row>
    <row r="987" spans="1:18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5"/>
    </row>
    <row r="988" spans="1:18" x14ac:dyDescent="0.3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5"/>
    </row>
    <row r="989" spans="1:18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5"/>
    </row>
    <row r="990" spans="1:18" x14ac:dyDescent="0.3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5"/>
    </row>
    <row r="991" spans="1:18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5"/>
    </row>
    <row r="992" spans="1:18" x14ac:dyDescent="0.3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5"/>
    </row>
    <row r="993" spans="1:18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5"/>
    </row>
    <row r="994" spans="1:18" x14ac:dyDescent="0.3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5"/>
    </row>
    <row r="995" spans="1:18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5"/>
    </row>
    <row r="996" spans="1:18" x14ac:dyDescent="0.3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5"/>
    </row>
    <row r="997" spans="1:18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5"/>
    </row>
    <row r="998" spans="1:18" x14ac:dyDescent="0.3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5"/>
    </row>
    <row r="999" spans="1:18" x14ac:dyDescent="0.3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7"/>
    </row>
    <row r="1000" spans="1:18" x14ac:dyDescent="0.3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5"/>
    </row>
    <row r="1001" spans="1:18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5"/>
    </row>
    <row r="1002" spans="1:18" x14ac:dyDescent="0.3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5"/>
    </row>
    <row r="1003" spans="1:18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5"/>
    </row>
    <row r="1004" spans="1:18" x14ac:dyDescent="0.3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5"/>
    </row>
    <row r="1005" spans="1:18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5"/>
    </row>
    <row r="1006" spans="1:18" x14ac:dyDescent="0.3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5"/>
    </row>
    <row r="1007" spans="1:18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5"/>
    </row>
    <row r="1008" spans="1:18" x14ac:dyDescent="0.3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5"/>
    </row>
    <row r="1009" spans="1:18" x14ac:dyDescent="0.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5"/>
    </row>
    <row r="1010" spans="1:18" x14ac:dyDescent="0.3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5"/>
    </row>
    <row r="1011" spans="1:18" x14ac:dyDescent="0.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5"/>
    </row>
    <row r="1012" spans="1:18" x14ac:dyDescent="0.3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5"/>
    </row>
    <row r="1013" spans="1:18" x14ac:dyDescent="0.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5"/>
    </row>
    <row r="1014" spans="1:18" x14ac:dyDescent="0.3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5"/>
    </row>
    <row r="1015" spans="1:18" x14ac:dyDescent="0.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5"/>
    </row>
    <row r="1016" spans="1:18" x14ac:dyDescent="0.3">
      <c r="A1016" s="4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8"/>
    </row>
    <row r="1017" spans="1:18" x14ac:dyDescent="0.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5"/>
    </row>
    <row r="1018" spans="1:18" x14ac:dyDescent="0.3">
      <c r="A1018" s="4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8"/>
    </row>
    <row r="1019" spans="1:18" x14ac:dyDescent="0.3">
      <c r="A1019" s="4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8"/>
    </row>
    <row r="1020" spans="1:18" x14ac:dyDescent="0.3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5"/>
    </row>
    <row r="1021" spans="1:18" x14ac:dyDescent="0.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5"/>
    </row>
    <row r="1022" spans="1:18" x14ac:dyDescent="0.3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5"/>
    </row>
    <row r="1023" spans="1:18" x14ac:dyDescent="0.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5"/>
    </row>
    <row r="1024" spans="1:18" x14ac:dyDescent="0.3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5"/>
    </row>
    <row r="1025" spans="1:18" x14ac:dyDescent="0.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5"/>
    </row>
    <row r="1026" spans="1:18" x14ac:dyDescent="0.3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5"/>
    </row>
    <row r="1027" spans="1:18" x14ac:dyDescent="0.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5"/>
    </row>
    <row r="1028" spans="1:18" x14ac:dyDescent="0.3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5"/>
    </row>
    <row r="1029" spans="1:18" x14ac:dyDescent="0.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5"/>
    </row>
    <row r="1030" spans="1:18" x14ac:dyDescent="0.3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5"/>
    </row>
    <row r="1031" spans="1:18" x14ac:dyDescent="0.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5"/>
    </row>
    <row r="1032" spans="1:18" x14ac:dyDescent="0.3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5"/>
    </row>
    <row r="1033" spans="1:18" x14ac:dyDescent="0.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5"/>
    </row>
    <row r="1034" spans="1:18" x14ac:dyDescent="0.3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5"/>
    </row>
    <row r="1035" spans="1:18" x14ac:dyDescent="0.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5"/>
    </row>
    <row r="1036" spans="1:18" x14ac:dyDescent="0.3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5"/>
    </row>
    <row r="1037" spans="1:18" x14ac:dyDescent="0.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5"/>
    </row>
    <row r="1038" spans="1:18" x14ac:dyDescent="0.3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5"/>
    </row>
    <row r="1039" spans="1:18" x14ac:dyDescent="0.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5"/>
    </row>
    <row r="1040" spans="1:18" x14ac:dyDescent="0.3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5"/>
    </row>
    <row r="1041" spans="1:18" x14ac:dyDescent="0.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5"/>
    </row>
    <row r="1042" spans="1:18" x14ac:dyDescent="0.3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5"/>
    </row>
    <row r="1043" spans="1:18" x14ac:dyDescent="0.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5"/>
    </row>
    <row r="1044" spans="1:18" x14ac:dyDescent="0.3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5"/>
    </row>
    <row r="1045" spans="1:18" x14ac:dyDescent="0.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5"/>
    </row>
    <row r="1046" spans="1:18" x14ac:dyDescent="0.3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5"/>
    </row>
    <row r="1047" spans="1:18" x14ac:dyDescent="0.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5"/>
    </row>
    <row r="1048" spans="1:18" x14ac:dyDescent="0.3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5"/>
    </row>
    <row r="1049" spans="1:18" x14ac:dyDescent="0.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5"/>
    </row>
    <row r="1050" spans="1:18" x14ac:dyDescent="0.3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5"/>
    </row>
    <row r="1051" spans="1:18" x14ac:dyDescent="0.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5"/>
    </row>
    <row r="1052" spans="1:18" x14ac:dyDescent="0.3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5"/>
    </row>
    <row r="1053" spans="1:18" x14ac:dyDescent="0.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5"/>
    </row>
    <row r="1054" spans="1:18" x14ac:dyDescent="0.3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5"/>
    </row>
    <row r="1055" spans="1:18" x14ac:dyDescent="0.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5"/>
    </row>
    <row r="1056" spans="1:18" x14ac:dyDescent="0.3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5"/>
    </row>
    <row r="1057" spans="1:18" x14ac:dyDescent="0.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5"/>
    </row>
    <row r="1058" spans="1:18" x14ac:dyDescent="0.3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5"/>
    </row>
    <row r="1059" spans="1:18" x14ac:dyDescent="0.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5"/>
    </row>
    <row r="1060" spans="1:18" x14ac:dyDescent="0.3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5"/>
    </row>
    <row r="1061" spans="1:18" x14ac:dyDescent="0.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5"/>
    </row>
    <row r="1062" spans="1:18" x14ac:dyDescent="0.3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5"/>
    </row>
    <row r="1063" spans="1:18" x14ac:dyDescent="0.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5"/>
    </row>
    <row r="1064" spans="1:18" x14ac:dyDescent="0.3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5"/>
    </row>
    <row r="1065" spans="1:18" x14ac:dyDescent="0.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5"/>
    </row>
    <row r="1066" spans="1:18" x14ac:dyDescent="0.3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5"/>
    </row>
    <row r="1067" spans="1:18" x14ac:dyDescent="0.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5"/>
    </row>
    <row r="1068" spans="1:18" x14ac:dyDescent="0.3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5"/>
    </row>
    <row r="1069" spans="1:18" x14ac:dyDescent="0.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5"/>
    </row>
    <row r="1070" spans="1:18" x14ac:dyDescent="0.3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5"/>
    </row>
    <row r="1071" spans="1:18" x14ac:dyDescent="0.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5"/>
    </row>
    <row r="1072" spans="1:18" x14ac:dyDescent="0.3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5"/>
    </row>
    <row r="1073" spans="1:18" x14ac:dyDescent="0.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5"/>
    </row>
    <row r="1074" spans="1:18" x14ac:dyDescent="0.3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5"/>
    </row>
    <row r="1075" spans="1:18" x14ac:dyDescent="0.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5"/>
    </row>
    <row r="1076" spans="1:18" x14ac:dyDescent="0.3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5"/>
    </row>
    <row r="1077" spans="1:18" x14ac:dyDescent="0.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5"/>
    </row>
    <row r="1078" spans="1:18" x14ac:dyDescent="0.3">
      <c r="A1078" s="4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8"/>
    </row>
    <row r="1079" spans="1:18" x14ac:dyDescent="0.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5"/>
    </row>
    <row r="1080" spans="1:18" x14ac:dyDescent="0.3">
      <c r="A1080" s="4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8"/>
    </row>
    <row r="1081" spans="1:18" x14ac:dyDescent="0.3">
      <c r="A1081" s="4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8"/>
    </row>
    <row r="1082" spans="1:18" x14ac:dyDescent="0.3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5"/>
    </row>
    <row r="1083" spans="1:18" x14ac:dyDescent="0.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5"/>
    </row>
    <row r="1084" spans="1:18" x14ac:dyDescent="0.3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5"/>
    </row>
    <row r="1085" spans="1:18" x14ac:dyDescent="0.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5"/>
    </row>
    <row r="1086" spans="1:18" x14ac:dyDescent="0.3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5"/>
    </row>
    <row r="1087" spans="1:18" x14ac:dyDescent="0.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5"/>
    </row>
    <row r="1154" spans="2:18" x14ac:dyDescent="0.3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7"/>
    </row>
    <row r="1260" spans="2:18" x14ac:dyDescent="0.3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7"/>
    </row>
    <row r="1322" spans="2:18" x14ac:dyDescent="0.3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7"/>
    </row>
    <row r="1330" spans="2:18" x14ac:dyDescent="0.3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7"/>
    </row>
    <row r="1341" spans="2:18" x14ac:dyDescent="0.3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7"/>
    </row>
    <row r="1371" spans="2:18" x14ac:dyDescent="0.3"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7"/>
    </row>
    <row r="1399" spans="2:18" x14ac:dyDescent="0.3"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7"/>
    </row>
    <row r="1488" spans="2:18" x14ac:dyDescent="0.3"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7"/>
    </row>
    <row r="1579" spans="2:18" x14ac:dyDescent="0.3"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7"/>
    </row>
    <row r="1661" spans="2:18" x14ac:dyDescent="0.3"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7"/>
    </row>
    <row r="1667" spans="2:18" x14ac:dyDescent="0.3"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7"/>
    </row>
    <row r="1677" spans="2:18" x14ac:dyDescent="0.3"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7"/>
    </row>
    <row r="1696" spans="2:18" x14ac:dyDescent="0.3"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7"/>
    </row>
    <row r="1728" spans="2:18" x14ac:dyDescent="0.3"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7"/>
    </row>
    <row r="1759" spans="2:18" x14ac:dyDescent="0.3"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7"/>
    </row>
    <row r="1813" spans="2:18" x14ac:dyDescent="0.3"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7"/>
    </row>
    <row r="1819" spans="2:18" x14ac:dyDescent="0.3"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7"/>
    </row>
    <row r="1907" spans="2:18" x14ac:dyDescent="0.3"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7"/>
    </row>
    <row r="2062" spans="2:18" x14ac:dyDescent="0.3"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7"/>
    </row>
    <row r="2168" spans="2:18" x14ac:dyDescent="0.3"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7"/>
    </row>
    <row r="2218" spans="2:18" x14ac:dyDescent="0.3"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7"/>
    </row>
    <row r="2230" spans="2:18" x14ac:dyDescent="0.3"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7"/>
    </row>
    <row r="2238" spans="2:18" x14ac:dyDescent="0.3"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7"/>
    </row>
    <row r="2249" spans="2:18" x14ac:dyDescent="0.3"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7"/>
    </row>
    <row r="2307" spans="2:18" x14ac:dyDescent="0.3"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7"/>
    </row>
    <row r="2324" spans="2:18" x14ac:dyDescent="0.3"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7"/>
    </row>
    <row r="2378" spans="2:18" x14ac:dyDescent="0.3"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7"/>
    </row>
    <row r="2396" spans="2:18" x14ac:dyDescent="0.3"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7"/>
    </row>
    <row r="2487" spans="2:18" x14ac:dyDescent="0.3"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7"/>
    </row>
    <row r="2569" spans="2:18" x14ac:dyDescent="0.3"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7"/>
    </row>
    <row r="2575" spans="2:18" x14ac:dyDescent="0.3"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7"/>
    </row>
    <row r="2585" spans="2:18" x14ac:dyDescent="0.3"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7"/>
    </row>
    <row r="2604" spans="2:18" x14ac:dyDescent="0.3"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7"/>
    </row>
    <row r="2636" spans="2:18" x14ac:dyDescent="0.3"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7"/>
    </row>
    <row r="2667" spans="2:18" x14ac:dyDescent="0.3"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7"/>
    </row>
    <row r="2721" spans="2:18" x14ac:dyDescent="0.3"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7"/>
    </row>
  </sheetData>
  <phoneticPr fontId="1" type="noConversion"/>
  <conditionalFormatting sqref="B3:R10000">
    <cfRule type="expression" dxfId="2" priority="3">
      <formula>IF($B3="Id",TRUE)</formula>
    </cfRule>
  </conditionalFormatting>
  <conditionalFormatting sqref="A1:A1048576">
    <cfRule type="expression" dxfId="1" priority="2">
      <formula>IF($A$1="",TRUE)</formula>
    </cfRule>
  </conditionalFormatting>
  <conditionalFormatting sqref="A1:XFD1">
    <cfRule type="expression" dxfId="0" priority="1">
      <formula>IF($A$1="",TRUE)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B545-9402-4574-B846-142E1755CAD2}">
  <sheetPr codeName="Sheet5"/>
  <dimension ref="A1:R2"/>
  <sheetViews>
    <sheetView workbookViewId="0">
      <selection activeCell="A33" sqref="A33"/>
    </sheetView>
  </sheetViews>
  <sheetFormatPr defaultRowHeight="16.5" x14ac:dyDescent="0.3"/>
  <cols>
    <col min="1" max="1" width="26.75" bestFit="1" customWidth="1"/>
    <col min="2" max="2" width="9.5" bestFit="1" customWidth="1"/>
    <col min="3" max="3" width="35.125" bestFit="1" customWidth="1"/>
    <col min="4" max="4" width="9.75" bestFit="1" customWidth="1"/>
    <col min="5" max="5" width="9" bestFit="1" customWidth="1"/>
    <col min="6" max="6" width="15.125" bestFit="1" customWidth="1"/>
    <col min="7" max="7" width="19.25" bestFit="1" customWidth="1"/>
    <col min="8" max="8" width="43.875" bestFit="1" customWidth="1"/>
    <col min="9" max="9" width="11.75" bestFit="1" customWidth="1"/>
    <col min="10" max="10" width="18.5" bestFit="1" customWidth="1"/>
    <col min="11" max="11" width="14.25" bestFit="1" customWidth="1"/>
    <col min="12" max="12" width="25.375" bestFit="1" customWidth="1"/>
    <col min="13" max="13" width="42.875" bestFit="1" customWidth="1"/>
    <col min="14" max="14" width="10.375" bestFit="1" customWidth="1"/>
    <col min="15" max="15" width="19.75" bestFit="1" customWidth="1"/>
    <col min="16" max="16" width="10.625" bestFit="1" customWidth="1"/>
    <col min="17" max="17" width="13" bestFit="1" customWidth="1"/>
    <col min="18" max="18" width="11.875" style="2" bestFit="1" customWidth="1"/>
  </cols>
  <sheetData>
    <row r="1" spans="1:18" x14ac:dyDescent="0.3">
      <c r="A1" s="1"/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2" spans="1:18" x14ac:dyDescent="0.3">
      <c r="A2" t="s">
        <v>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CD2E2-71C9-48EB-BA0D-7B695482D9CA}">
  <sheetPr codeName="Sheet4"/>
  <dimension ref="B5:K29"/>
  <sheetViews>
    <sheetView showGridLines="0" workbookViewId="0">
      <selection activeCell="J49" sqref="J48:J49"/>
    </sheetView>
  </sheetViews>
  <sheetFormatPr defaultRowHeight="16.5" x14ac:dyDescent="0.3"/>
  <cols>
    <col min="1" max="1" width="3" customWidth="1"/>
    <col min="2" max="2" width="10.875" bestFit="1" customWidth="1"/>
  </cols>
  <sheetData>
    <row r="5" spans="2:2" x14ac:dyDescent="0.3">
      <c r="B5" s="3" t="s">
        <v>23</v>
      </c>
    </row>
    <row r="29" spans="11:11" x14ac:dyDescent="0.3">
      <c r="K29" t="s">
        <v>24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B869-2B0B-452D-B866-69BA942B6C5C}">
  <sheetPr codeName="Sheet3"/>
  <dimension ref="B1:R8"/>
  <sheetViews>
    <sheetView workbookViewId="0">
      <selection activeCell="F39" sqref="F39"/>
    </sheetView>
  </sheetViews>
  <sheetFormatPr defaultRowHeight="16.5" x14ac:dyDescent="0.3"/>
  <sheetData>
    <row r="1" spans="2:18" x14ac:dyDescent="0.3"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3" spans="2:18" x14ac:dyDescent="0.3">
      <c r="B3" t="s">
        <v>25</v>
      </c>
      <c r="D3" t="s">
        <v>0</v>
      </c>
    </row>
    <row r="4" spans="2:18" x14ac:dyDescent="0.3">
      <c r="D4" t="s">
        <v>1</v>
      </c>
    </row>
    <row r="5" spans="2:18" x14ac:dyDescent="0.3">
      <c r="D5" t="s">
        <v>2</v>
      </c>
    </row>
    <row r="6" spans="2:18" x14ac:dyDescent="0.3">
      <c r="D6" t="s">
        <v>3</v>
      </c>
    </row>
    <row r="7" spans="2:18" x14ac:dyDescent="0.3">
      <c r="D7" t="s">
        <v>4</v>
      </c>
    </row>
    <row r="8" spans="2:18" x14ac:dyDescent="0.3">
      <c r="D8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Main</vt:lpstr>
      <vt:lpstr>등급오류</vt:lpstr>
      <vt:lpstr>사용 가이드</vt:lpstr>
      <vt:lpstr>등급</vt:lpstr>
      <vt:lpstr>파일이름</vt:lpstr>
      <vt:lpstr>헤더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2025-06-04T06:54:00Z</dcterms:created>
  <dcterms:modified xsi:type="dcterms:W3CDTF">2025-06-12T09:27:01Z</dcterms:modified>
</cp:coreProperties>
</file>