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WorkbookMain" defaultThemeVersion="202300"/>
  <mc:AlternateContent xmlns:mc="http://schemas.openxmlformats.org/markup-compatibility/2006">
    <mc:Choice Requires="x15">
      <x15ac:absPath xmlns:x15ac="http://schemas.microsoft.com/office/spreadsheetml/2010/11/ac" url="E:\vba_Git\MX\MultiData_Search\bin\"/>
    </mc:Choice>
  </mc:AlternateContent>
  <xr:revisionPtr revIDLastSave="0" documentId="13_ncr:1_{74A86B52-B999-4C8C-B65D-6649D09BE05D}" xr6:coauthVersionLast="47" xr6:coauthVersionMax="47" xr10:uidLastSave="{00000000-0000-0000-0000-000000000000}"/>
  <bookViews>
    <workbookView xWindow="38280" yWindow="-120" windowWidth="38640" windowHeight="21240" xr2:uid="{CFD157AD-4373-422D-94BD-47AACEC7CDC9}"/>
  </bookViews>
  <sheets>
    <sheet name="Main" sheetId="1" r:id="rId1"/>
    <sheet name="사용 가이드" sheetId="3" r:id="rId2"/>
    <sheet name="etc" sheetId="2" state="veryHidden" r:id="rId3"/>
  </sheets>
  <functionGroups builtInGroupCount="19"/>
  <definedNames>
    <definedName name="DATA">Main!$B$22</definedName>
    <definedName name="오브젝트">etc!$A$1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 시민</author>
  </authors>
  <commentList>
    <comment ref="B6" authorId="0" shapeId="0" xr:uid="{95225467-D600-4D93-9974-0A00CCC3FB69}">
      <text>
        <r>
          <rPr>
            <b/>
            <sz val="9"/>
            <color indexed="81"/>
            <rFont val="돋움"/>
            <family val="3"/>
            <charset val="129"/>
          </rPr>
          <t xml:space="preserve">
엑셀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형식의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파일만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호출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18" authorId="0" shapeId="0" xr:uid="{C9498015-5514-408A-9A9C-376D3F5C99FA}">
      <text>
        <r>
          <rPr>
            <b/>
            <sz val="9"/>
            <color indexed="81"/>
            <rFont val="돋움"/>
            <family val="3"/>
            <charset val="129"/>
          </rPr>
          <t xml:space="preserve">
검색어가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포함된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검색</t>
        </r>
        <r>
          <rPr>
            <b/>
            <sz val="9"/>
            <color indexed="81"/>
            <rFont val="Tahoma"/>
            <family val="2"/>
          </rPr>
          <t xml:space="preserve"> : '</t>
        </r>
        <r>
          <rPr>
            <b/>
            <sz val="9"/>
            <color indexed="81"/>
            <rFont val="돋움"/>
            <family val="3"/>
            <charset val="129"/>
          </rPr>
          <t>포함</t>
        </r>
        <r>
          <rPr>
            <b/>
            <sz val="9"/>
            <color indexed="81"/>
            <rFont val="Tahoma"/>
            <family val="2"/>
          </rPr>
          <t xml:space="preserve">'
</t>
        </r>
        <r>
          <rPr>
            <b/>
            <sz val="9"/>
            <color indexed="81"/>
            <rFont val="돋움"/>
            <family val="3"/>
            <charset val="129"/>
          </rPr>
          <t>검색어와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일치하는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정확한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검색</t>
        </r>
        <r>
          <rPr>
            <b/>
            <sz val="9"/>
            <color indexed="81"/>
            <rFont val="Tahoma"/>
            <family val="2"/>
          </rPr>
          <t xml:space="preserve"> : '</t>
        </r>
        <r>
          <rPr>
            <b/>
            <sz val="9"/>
            <color indexed="81"/>
            <rFont val="돋움"/>
            <family val="3"/>
            <charset val="129"/>
          </rPr>
          <t>일치</t>
        </r>
        <r>
          <rPr>
            <b/>
            <sz val="9"/>
            <color indexed="81"/>
            <rFont val="Tahoma"/>
            <family val="2"/>
          </rPr>
          <t>'</t>
        </r>
      </text>
    </comment>
    <comment ref="B21" authorId="0" shapeId="0" xr:uid="{FB43EC3A-5844-43A4-B319-97F8B9E10446}">
      <text>
        <r>
          <rPr>
            <b/>
            <sz val="9"/>
            <color indexed="81"/>
            <rFont val="돋움"/>
            <family val="3"/>
            <charset val="129"/>
          </rPr>
          <t xml:space="preserve">
검색된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결과가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파일명을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표시해줍니다</t>
        </r>
        <r>
          <rPr>
            <b/>
            <sz val="9"/>
            <color indexed="81"/>
            <rFont val="Tahoma"/>
            <family val="2"/>
          </rPr>
          <t xml:space="preserve">.
Ctrl + </t>
        </r>
        <r>
          <rPr>
            <b/>
            <sz val="9"/>
            <color indexed="81"/>
            <rFont val="돋움"/>
            <family val="3"/>
            <charset val="129"/>
          </rPr>
          <t>방향키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빠르게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이동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가능합니다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<sst xmlns="http://schemas.openxmlformats.org/spreadsheetml/2006/main" count="40" uniqueCount="28">
  <si>
    <t>파일 경로</t>
    <phoneticPr fontId="1" type="noConversion"/>
  </si>
  <si>
    <t>파일명</t>
    <phoneticPr fontId="1" type="noConversion"/>
  </si>
  <si>
    <t>시트명</t>
    <phoneticPr fontId="1" type="noConversion"/>
  </si>
  <si>
    <t>결과</t>
    <phoneticPr fontId="1" type="noConversion"/>
  </si>
  <si>
    <t>검색어 입력</t>
    <phoneticPr fontId="1" type="noConversion"/>
  </si>
  <si>
    <t>문서 사용 가이드</t>
    <phoneticPr fontId="1" type="noConversion"/>
  </si>
  <si>
    <t>1. 파일 정보 입력</t>
    <phoneticPr fontId="1" type="noConversion"/>
  </si>
  <si>
    <t>파일 경로</t>
  </si>
  <si>
    <t>호출할 파일의 경로를 입력해주세요. Ex) C:\Users</t>
    <phoneticPr fontId="1" type="noConversion"/>
  </si>
  <si>
    <t>호출할 파일 이름을 입력해주세요. Ex) 데이터 탐색기_ver.1.0.xlsx</t>
    <phoneticPr fontId="1" type="noConversion"/>
  </si>
  <si>
    <t>호출할 시트 이름을 입력해주세요.</t>
    <phoneticPr fontId="1" type="noConversion"/>
  </si>
  <si>
    <t>시트명</t>
    <phoneticPr fontId="0" type="noConversion"/>
  </si>
  <si>
    <t>검색할 내용 입력 후 [검색] 버튼을 입력합니다.</t>
    <phoneticPr fontId="1" type="noConversion"/>
  </si>
  <si>
    <t>검색어가 포함된 모든 데이터를 찾고 해당 행을 전체 가져옵니다.</t>
    <phoneticPr fontId="1" type="noConversion"/>
  </si>
  <si>
    <t>2. 검색어 입력</t>
    <phoneticPr fontId="1" type="noConversion"/>
  </si>
  <si>
    <t>3. 기타 기능</t>
    <phoneticPr fontId="1" type="noConversion"/>
  </si>
  <si>
    <t>데이터 조회를 위해 호출되었으나 화면 상에는 보이지 않는 파일들을 화면에 띄워줍니다.</t>
    <phoneticPr fontId="1" type="noConversion"/>
  </si>
  <si>
    <t>데이터 조회를 위해 호출된 파일들을 일괄 닫습니다.</t>
    <phoneticPr fontId="1" type="noConversion"/>
  </si>
  <si>
    <t>검색 결과가 표시된 영역을 초기화 해줍니다.</t>
    <phoneticPr fontId="1" type="noConversion"/>
  </si>
  <si>
    <t>파일 종료 시 자동 동작합니다.</t>
    <phoneticPr fontId="1" type="noConversion"/>
  </si>
  <si>
    <t>사용자가 직접 오픈한 파일의 경우도 닫힙니다.</t>
    <phoneticPr fontId="1" type="noConversion"/>
  </si>
  <si>
    <t>검색 옵션</t>
    <phoneticPr fontId="1" type="noConversion"/>
  </si>
  <si>
    <t>포함</t>
  </si>
  <si>
    <t>[파일 검색] 버튼 클릭 시 파일 탐색기 창이 오픈되며 파일을 직접 선택할 수 있습니다.</t>
    <phoneticPr fontId="1" type="noConversion"/>
  </si>
  <si>
    <t>파일 선택 시 파일 경로와 파일명을 가져옵니다.</t>
    <phoneticPr fontId="1" type="noConversion"/>
  </si>
  <si>
    <t xml:space="preserve"> </t>
    <phoneticPr fontId="1" type="noConversion"/>
  </si>
  <si>
    <t>여러 개의 파일 선택이 가능합니다. (드래그 or Ctrl + 좌클릭)</t>
    <phoneticPr fontId="1" type="noConversion"/>
  </si>
  <si>
    <r>
      <t xml:space="preserve">다중 파일 검색기 </t>
    </r>
    <r>
      <rPr>
        <b/>
        <sz val="15"/>
        <color theme="4"/>
        <rFont val="맑은 고딕"/>
        <family val="3"/>
        <charset val="129"/>
        <scheme val="minor"/>
      </rPr>
      <t>Ver.1.0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</si>
</sst>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8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9C5700"/>
      <name val="맑은 고딕"/>
      <family val="2"/>
      <charset val="129"/>
      <scheme val="minor"/>
    </font>
    <font>
      <sz val="10"/>
      <color rgb="FF9C0006"/>
      <name val="맑은 고딕"/>
      <family val="2"/>
      <charset val="129"/>
      <scheme val="minor"/>
    </font>
    <font>
      <b/>
      <sz val="20"/>
      <color theme="5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20"/>
      <color theme="4"/>
      <name val="맑은 고딕"/>
      <family val="3"/>
      <charset val="129"/>
      <scheme val="minor"/>
    </font>
    <font>
      <b/>
      <sz val="15"/>
      <color theme="4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3" fillId="0" borderId="0"/>
    <xf numFmtId="0" fontId="6" fillId="0" borderId="0">
      <alignment vertical="center"/>
    </xf>
    <xf numFmtId="0" fontId="7" fillId="2" borderId="1">
      <alignment horizontal="center"/>
    </xf>
    <xf numFmtId="0" fontId="6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3" fillId="6" borderId="2" applyNumberFormat="0" applyFont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4" fillId="0" borderId="1" xfId="0" applyFont="1" applyBorder="1">
      <alignment vertical="center"/>
    </xf>
    <xf numFmtId="0" fontId="2" fillId="0" borderId="1" xfId="0" applyFont="1" applyBorder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7" fillId="7" borderId="1" xfId="0" applyFont="1" applyFill="1" applyBorder="1" applyAlignment="1">
      <alignment horizontal="center" wrapText="1"/>
    </xf>
    <xf numFmtId="0" fontId="14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3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3" borderId="0" xfId="0" applyFill="1">
      <alignment vertical="center"/>
    </xf>
    <xf numFmtId="0" fontId="5" fillId="3" borderId="0" xfId="0" applyFont="1" applyFill="1">
      <alignment vertical="center"/>
    </xf>
    <xf numFmtId="0" fontId="16" fillId="3" borderId="0" xfId="0" applyFont="1" applyFill="1">
      <alignment vertical="center"/>
    </xf>
  </cellXfs>
  <cellStyles count="8">
    <cellStyle name="나쁨 2" xfId="5" xr:uid="{5C246BBD-E3BF-4519-97DD-154FB7E8093E}"/>
    <cellStyle name="메모 2" xfId="7" xr:uid="{B3E2964B-54B7-4D23-994A-39792B5536A8}"/>
    <cellStyle name="보통 2" xfId="6" xr:uid="{1D649446-F682-445E-9BD4-9B113C472646}"/>
    <cellStyle name="시나리오제목" xfId="3" xr:uid="{A382DBDC-E71E-4241-A1E2-A65C4B1E25FF}"/>
    <cellStyle name="표준" xfId="0" builtinId="0"/>
    <cellStyle name="표준 2" xfId="1" xr:uid="{8EC17EC9-A66A-4D6E-AA4E-1E540AA014F5}"/>
    <cellStyle name="표준 2 2" xfId="2" xr:uid="{1632093B-6448-4B8F-AC1D-DA18244CAFCC}"/>
    <cellStyle name="표준 4" xfId="4" xr:uid="{43F01B21-BD79-4CEB-B0E4-E36B493EEB65}"/>
  </cellStyles>
  <dxfs count="66"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BF3D5"/>
      <color rgb="FFD6DAC8"/>
      <color rgb="FF9CAFAA"/>
      <color rgb="FFEEF8FC"/>
      <color rgb="FFFEE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298173</xdr:colOff>
      <xdr:row>17</xdr:row>
      <xdr:rowOff>24849</xdr:rowOff>
    </xdr:from>
    <xdr:to>
      <xdr:col>4</xdr:col>
      <xdr:colOff>359086</xdr:colOff>
      <xdr:row>19</xdr:row>
      <xdr:rowOff>33824</xdr:rowOff>
    </xdr:to>
    <xdr:pic macro="[0]!SearchData">
      <xdr:nvPicPr>
        <xdr:cNvPr id="12" name="그림 11">
          <a:extLst>
            <a:ext uri="{FF2B5EF4-FFF2-40B4-BE49-F238E27FC236}">
              <a16:creationId xmlns:a16="http://schemas.microsoft.com/office/drawing/2014/main" id="{DF27F2FF-2133-0CC6-6D32-E001FAF5F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8369" y="3702327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4</xdr:col>
      <xdr:colOff>372716</xdr:colOff>
      <xdr:row>17</xdr:row>
      <xdr:rowOff>24846</xdr:rowOff>
    </xdr:from>
    <xdr:to>
      <xdr:col>4</xdr:col>
      <xdr:colOff>1344716</xdr:colOff>
      <xdr:row>19</xdr:row>
      <xdr:rowOff>33821</xdr:rowOff>
    </xdr:to>
    <xdr:pic macro="[0]!ClearSearch">
      <xdr:nvPicPr>
        <xdr:cNvPr id="13" name="그림 12">
          <a:extLst>
            <a:ext uri="{FF2B5EF4-FFF2-40B4-BE49-F238E27FC236}">
              <a16:creationId xmlns:a16="http://schemas.microsoft.com/office/drawing/2014/main" id="{68BDB959-89A2-9AD1-729D-718C10E49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33999" y="3702324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12</xdr:col>
      <xdr:colOff>1126435</xdr:colOff>
      <xdr:row>1</xdr:row>
      <xdr:rowOff>66261</xdr:rowOff>
    </xdr:from>
    <xdr:to>
      <xdr:col>13</xdr:col>
      <xdr:colOff>309392</xdr:colOff>
      <xdr:row>1</xdr:row>
      <xdr:rowOff>489367</xdr:rowOff>
    </xdr:to>
    <xdr:pic macro="[0]!OpenFile">
      <xdr:nvPicPr>
        <xdr:cNvPr id="14" name="그림 13">
          <a:extLst>
            <a:ext uri="{FF2B5EF4-FFF2-40B4-BE49-F238E27FC236}">
              <a16:creationId xmlns:a16="http://schemas.microsoft.com/office/drawing/2014/main" id="{17F63B84-23CB-7A20-87C7-EF93219D5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22696" y="165652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13</xdr:col>
      <xdr:colOff>298174</xdr:colOff>
      <xdr:row>1</xdr:row>
      <xdr:rowOff>66262</xdr:rowOff>
    </xdr:from>
    <xdr:to>
      <xdr:col>13</xdr:col>
      <xdr:colOff>1270174</xdr:colOff>
      <xdr:row>1</xdr:row>
      <xdr:rowOff>489368</xdr:rowOff>
    </xdr:to>
    <xdr:pic macro="[0]!CloseFile">
      <xdr:nvPicPr>
        <xdr:cNvPr id="15" name="그림 14">
          <a:extLst>
            <a:ext uri="{FF2B5EF4-FFF2-40B4-BE49-F238E27FC236}">
              <a16:creationId xmlns:a16="http://schemas.microsoft.com/office/drawing/2014/main" id="{15020083-0907-1118-DB97-7881D5902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583478" y="165653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3</xdr:col>
      <xdr:colOff>256761</xdr:colOff>
      <xdr:row>2</xdr:row>
      <xdr:rowOff>99392</xdr:rowOff>
    </xdr:from>
    <xdr:to>
      <xdr:col>4</xdr:col>
      <xdr:colOff>317674</xdr:colOff>
      <xdr:row>5</xdr:row>
      <xdr:rowOff>693</xdr:rowOff>
    </xdr:to>
    <xdr:pic macro="[0]!SearchFile">
      <xdr:nvPicPr>
        <xdr:cNvPr id="2" name="그림 1">
          <a:extLst>
            <a:ext uri="{FF2B5EF4-FFF2-40B4-BE49-F238E27FC236}">
              <a16:creationId xmlns:a16="http://schemas.microsoft.com/office/drawing/2014/main" id="{A8C63467-BFFB-2257-9B61-E888CCACE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306957" y="770283"/>
          <a:ext cx="972000" cy="4231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76200</xdr:rowOff>
    </xdr:from>
    <xdr:to>
      <xdr:col>12</xdr:col>
      <xdr:colOff>152400</xdr:colOff>
      <xdr:row>24</xdr:row>
      <xdr:rowOff>85724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B244451-FA23-4A24-AB30-6AA02B5F0F43}"/>
            </a:ext>
          </a:extLst>
        </xdr:cNvPr>
        <xdr:cNvSpPr/>
      </xdr:nvSpPr>
      <xdr:spPr>
        <a:xfrm>
          <a:off x="133350" y="3714750"/>
          <a:ext cx="7858125" cy="1666874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파일은 최대 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개 까지 입력이 가능합니다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최초 데이터 호출 시 일정 시간 소요됩니다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endParaRPr lang="en-US" altLang="ko-KR" sz="1100" b="0" i="0" u="none" strike="noStrike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파일 정보 미 입력 시 오류 팝업 표시됩니다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잘못된 파일 정보 입력 시 오류 팝업 표시됩니다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en-US" altLang="ko-KR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ko-KR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개의 파일 초과하여 검색 시 상위 </a:t>
          </a:r>
          <a:r>
            <a:rPr lang="en-US" altLang="ko-KR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ko-KR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개 파일 리스트만 호출됩니다</a:t>
          </a:r>
          <a:r>
            <a:rPr lang="en-US" altLang="ko-KR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solidFill>
              <a:sysClr val="windowText" lastClr="000000"/>
            </a:solidFill>
            <a:effectLst/>
          </a:endParaRPr>
        </a:p>
        <a:p>
          <a:pPr algn="l"/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1</xdr:colOff>
      <xdr:row>27</xdr:row>
      <xdr:rowOff>142875</xdr:rowOff>
    </xdr:from>
    <xdr:to>
      <xdr:col>6</xdr:col>
      <xdr:colOff>428626</xdr:colOff>
      <xdr:row>30</xdr:row>
      <xdr:rowOff>133436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95CF692-B986-F35D-84A5-79D3F7F48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23143"/>
        <a:stretch/>
      </xdr:blipFill>
      <xdr:spPr>
        <a:xfrm>
          <a:off x="133351" y="4695825"/>
          <a:ext cx="4019550" cy="619211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33</xdr:row>
      <xdr:rowOff>76200</xdr:rowOff>
    </xdr:from>
    <xdr:to>
      <xdr:col>12</xdr:col>
      <xdr:colOff>161925</xdr:colOff>
      <xdr:row>39</xdr:row>
      <xdr:rowOff>38099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48931FB0-1267-4B1F-BCEB-F79E210A72AA}"/>
            </a:ext>
          </a:extLst>
        </xdr:cNvPr>
        <xdr:cNvSpPr/>
      </xdr:nvSpPr>
      <xdr:spPr>
        <a:xfrm>
          <a:off x="142875" y="5886450"/>
          <a:ext cx="7696200" cy="1219199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검색어가 포함된 모든 데이터를 찾고 해당 행을 전체 가져옵니다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endParaRPr lang="en-US" altLang="ko-KR" sz="1100" b="0" i="0" u="none" strike="noStrike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검색된 결과가 많은 경우 시간이 오래 소요됩니다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10,000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개 이상 검색 시 자동적으로 종료 처리됩니다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152400</xdr:colOff>
      <xdr:row>43</xdr:row>
      <xdr:rowOff>161925</xdr:rowOff>
    </xdr:from>
    <xdr:to>
      <xdr:col>2</xdr:col>
      <xdr:colOff>276675</xdr:colOff>
      <xdr:row>45</xdr:row>
      <xdr:rowOff>165931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3A95F54F-B0E3-4A68-BBA3-ED0F89542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750" y="9629775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142875</xdr:colOff>
      <xdr:row>47</xdr:row>
      <xdr:rowOff>142875</xdr:rowOff>
    </xdr:from>
    <xdr:to>
      <xdr:col>2</xdr:col>
      <xdr:colOff>267150</xdr:colOff>
      <xdr:row>49</xdr:row>
      <xdr:rowOff>146881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2F132F5-DC16-4865-BFCD-0FCD52D23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6225" y="10448925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1</xdr:col>
      <xdr:colOff>133350</xdr:colOff>
      <xdr:row>53</xdr:row>
      <xdr:rowOff>161925</xdr:rowOff>
    </xdr:from>
    <xdr:to>
      <xdr:col>2</xdr:col>
      <xdr:colOff>257625</xdr:colOff>
      <xdr:row>55</xdr:row>
      <xdr:rowOff>165931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125F9F9-5D45-4D56-88AA-D7C98066D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6700" y="11725275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1</xdr:col>
      <xdr:colOff>161925</xdr:colOff>
      <xdr:row>10</xdr:row>
      <xdr:rowOff>171450</xdr:rowOff>
    </xdr:from>
    <xdr:to>
      <xdr:col>2</xdr:col>
      <xdr:colOff>286200</xdr:colOff>
      <xdr:row>12</xdr:row>
      <xdr:rowOff>175456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2754505C-DF89-4856-B59C-977D65723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95275" y="2552700"/>
          <a:ext cx="972000" cy="4231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E5242-9DCE-4430-B22B-5A137F62C2AB}">
  <sheetPr codeName="Sheet1"/>
  <dimension ref="B1:E21"/>
  <sheetViews>
    <sheetView showGridLines="0" tabSelected="1" zoomScale="115" zoomScaleNormal="115" workbookViewId="0"/>
  </sheetViews>
  <sheetFormatPr defaultRowHeight="16.5" x14ac:dyDescent="0.3"/>
  <cols>
    <col min="1" max="1" width="2.25" customWidth="1"/>
    <col min="2" max="2" width="30.75" customWidth="1"/>
    <col min="3" max="3" width="20.125" customWidth="1"/>
    <col min="4" max="4" width="12" bestFit="1" customWidth="1"/>
    <col min="5" max="5" width="19.25" customWidth="1"/>
    <col min="6" max="6" width="7.875" bestFit="1" customWidth="1"/>
    <col min="7" max="7" width="13.625" bestFit="1" customWidth="1"/>
    <col min="13" max="13" width="23.5" customWidth="1"/>
    <col min="14" max="14" width="33.125" customWidth="1"/>
    <col min="15" max="15" width="36.75" customWidth="1"/>
    <col min="16" max="16" width="16" bestFit="1" customWidth="1"/>
  </cols>
  <sheetData>
    <row r="1" spans="2:5" s="13" customFormat="1" ht="7.5" customHeight="1" x14ac:dyDescent="0.3"/>
    <row r="2" spans="2:5" s="13" customFormat="1" ht="45" customHeight="1" x14ac:dyDescent="0.3">
      <c r="B2" s="15" t="s">
        <v>27</v>
      </c>
      <c r="E2" s="14"/>
    </row>
    <row r="3" spans="2:5" ht="8.25" customHeight="1" x14ac:dyDescent="0.3"/>
    <row r="4" spans="2:5" x14ac:dyDescent="0.3">
      <c r="B4" s="8" t="s">
        <v>0</v>
      </c>
      <c r="C4" s="1"/>
    </row>
    <row r="5" spans="2:5" x14ac:dyDescent="0.3">
      <c r="B5" s="3"/>
      <c r="C5" s="2" t="s">
        <v>25</v>
      </c>
    </row>
    <row r="6" spans="2:5" x14ac:dyDescent="0.3">
      <c r="B6" s="8" t="s">
        <v>1</v>
      </c>
      <c r="C6" s="8" t="s">
        <v>2</v>
      </c>
    </row>
    <row r="7" spans="2:5" x14ac:dyDescent="0.3">
      <c r="B7" s="4"/>
      <c r="C7" s="4"/>
      <c r="D7" t="s">
        <v>25</v>
      </c>
    </row>
    <row r="8" spans="2:5" x14ac:dyDescent="0.3">
      <c r="B8" s="4"/>
      <c r="C8" s="4"/>
      <c r="D8" t="s">
        <v>25</v>
      </c>
    </row>
    <row r="9" spans="2:5" x14ac:dyDescent="0.3">
      <c r="B9" s="4"/>
      <c r="C9" s="4"/>
      <c r="D9" t="s">
        <v>25</v>
      </c>
    </row>
    <row r="10" spans="2:5" x14ac:dyDescent="0.3">
      <c r="B10" s="4"/>
      <c r="C10" s="4"/>
      <c r="D10" t="s">
        <v>25</v>
      </c>
    </row>
    <row r="11" spans="2:5" x14ac:dyDescent="0.3">
      <c r="B11" s="4"/>
      <c r="C11" s="4"/>
      <c r="D11" t="s">
        <v>25</v>
      </c>
    </row>
    <row r="12" spans="2:5" x14ac:dyDescent="0.3">
      <c r="B12" s="4"/>
      <c r="C12" s="4"/>
      <c r="D12" t="s">
        <v>25</v>
      </c>
    </row>
    <row r="13" spans="2:5" x14ac:dyDescent="0.3">
      <c r="B13" s="4"/>
      <c r="C13" s="4"/>
      <c r="D13" t="s">
        <v>25</v>
      </c>
    </row>
    <row r="14" spans="2:5" x14ac:dyDescent="0.3">
      <c r="B14" s="4"/>
      <c r="C14" s="4"/>
      <c r="D14" t="s">
        <v>25</v>
      </c>
    </row>
    <row r="15" spans="2:5" x14ac:dyDescent="0.3">
      <c r="B15" s="4"/>
      <c r="C15" s="4"/>
      <c r="D15" t="s">
        <v>25</v>
      </c>
    </row>
    <row r="16" spans="2:5" x14ac:dyDescent="0.3">
      <c r="B16" s="4"/>
      <c r="C16" s="4"/>
      <c r="D16" t="s">
        <v>25</v>
      </c>
    </row>
    <row r="18" spans="2:3" x14ac:dyDescent="0.3">
      <c r="B18" s="8" t="s">
        <v>4</v>
      </c>
      <c r="C18" s="8" t="s">
        <v>21</v>
      </c>
    </row>
    <row r="19" spans="2:3" x14ac:dyDescent="0.25">
      <c r="B19" s="7"/>
      <c r="C19" s="12" t="s">
        <v>22</v>
      </c>
    </row>
    <row r="21" spans="2:3" x14ac:dyDescent="0.3">
      <c r="B21" s="8" t="s">
        <v>1</v>
      </c>
      <c r="C21" s="8" t="s">
        <v>3</v>
      </c>
    </row>
  </sheetData>
  <phoneticPr fontId="1" type="noConversion"/>
  <conditionalFormatting sqref="AI1964:AI2054 AX1964:AX2054 BM1964:BM2054 CB1964:CB2054 CQ1964:CQ2054 DF1964:DF2054 DU1964:DU2054 EJ1964:EJ2054 EY1964:EY2054 FN1964:FN2054 GC1964:GC2054 GR1964:GR2054 HG1964:HG2054 HV1964:HV2054 IK1964:IK2054 IZ1964:IZ2054 JO1964:JO2054 KD1964:KD2054 KS1964:KS2054 LH1964:LH2054 LW1964:LW2054 ML1964:ML2054 NA1964:NA2054 NP1964:NP2054 OE1964:OE2054 OT1964:OT2054 PI1964:PI2054 PX1964:PX2054 QM1964:QM2054 RB1964:RB2054 RQ1964:RQ2054 SF1964:SF2054 SU1964:SU2054 TJ1964:TJ2054 TY1964:TY2054 UN1964:UN2054 VC1964:VC2054 VR1964:VR2054 WG1964:WG2054 WV1964:WV2054 XK1964:XK2054 XZ1964:XZ2054 YO1964:YO2054 ZD1964:ZD2054 ZS1964:ZS2054 AAH1964:AAH2054 AAW1964:AAW2054 ABL1964:ABL2054 ACA1964:ACA2054 ACP1964:ACP2054 ADE1964:ADE2054 ADT1964:ADT2054 AEI1964:AEI2054 AEX1964:AEX2054 AFM1964:AFM2054 AGB1964:AGB2054 AGQ1964:AGQ2054 AHF1964:AHF2054 AHU1964:AHU2054 AIJ1964:AIJ2054 AIY1964:AIY2054 AJN1964:AJN2054 AKC1964:AKC2054 AKR1964:AKR2054 ALG1964:ALG2054 ALV1964:ALV2054 AMK1964:AMK2054 AMZ1964:AMZ2054 ANO1964:ANO2054 AOD1964:AOD2054 AOS1964:AOS2054 APH1964:APH2054 APW1964:APW2054 AQL1964:AQL2054 ARA1964:ARA2054 ARP1964:ARP2054 ASE1964:ASE2054 AST1964:AST2054 ATI1964:ATI2054 ATX1964:ATX2054 AUM1964:AUM2054 AVB1964:AVB2054 AVQ1964:AVQ2054">
    <cfRule type="containsText" dxfId="65" priority="15129" operator="containsText" text="FALSE">
      <formula>NOT(ISERROR(SEARCH("FALSE",AI1964)))</formula>
    </cfRule>
    <cfRule type="containsText" dxfId="64" priority="15130" operator="containsText" text="TRUE">
      <formula>NOT(ISERROR(SEARCH("TRUE",AI1964)))</formula>
    </cfRule>
  </conditionalFormatting>
  <conditionalFormatting sqref="AO1964:AQ2054 BD1964:BF2054 BS1964:BU2054 CH1964:CJ2054 CW1964:CY2054 DL1964:DN2054 EA1964:EC2054 EP1964:ER2054 FE1964:FG2054 FT1964:FV2054 GI1964:GK2054 GX1964:GZ2054 HM1964:HO2054 IB1964:ID2054 IQ1964:IS2054 JF1964:JH2054 JU1964:JW2054 KJ1964:KL2054 KY1964:LA2054 LN1964:LP2054 MC1964:ME2054 MR1964:MT2054 NG1964:NI2054 NV1964:NX2054 OK1964:OM2054 OZ1964:PB2054 PO1964:PQ2054 QD1964:QF2054 QS1964:QU2054 RH1964:RJ2054 RW1964:RY2054 SL1964:SN2054 TA1964:TC2054 TP1964:TR2054 UE1964:UG2054 UT1964:UV2054 VI1964:VK2054 VX1964:VZ2054 WM1964:WO2054 XB1964:XD2054 XQ1964:XS2054 YF1964:YH2054 YU1964:YW2054 ZJ1964:ZL2054 ZY1964:AAA2054 AAN1964:AAP2054 ABC1964:ABE2054 ABR1964:ABT2054 ACG1964:ACI2054 ACV1964:ACX2054 ADK1964:ADM2054 ADZ1964:AEB2054 AEO1964:AEQ2054 AFD1964:AFF2054 AFS1964:AFU2054 AGH1964:AGJ2054 AGW1964:AGY2054 AHL1964:AHN2054 AIA1964:AIC2054 AIP1964:AIR2054 AJE1964:AJG2054 AJT1964:AJV2054 AKI1964:AKK2054 AKX1964:AKZ2054 ALM1964:ALO2054 AMB1964:AMD2054 AMQ1964:AMS2054 ANF1964:ANH2054 ANU1964:ANW2054 AOJ1964:AOL2054 AOY1964:APA2054 APN1964:APP2054 AQC1964:AQE2054 AQR1964:AQT2054 ARG1964:ARI2054 ARV1964:ARX2054 ASK1964:ASM2054 ASZ1964:ATB2054 ATO1964:ATQ2054 AUD1964:AUF2054 AUS1964:AUU2054 AVH1964:AVJ2054 AVW1964:AVY2054">
    <cfRule type="expression" dxfId="63" priority="15131">
      <formula>ISERROR(FIND("title",$L1964))=FALSE</formula>
    </cfRule>
  </conditionalFormatting>
  <dataValidations count="1">
    <dataValidation type="list" allowBlank="1" showInputMessage="1" showErrorMessage="1" sqref="C19" xr:uid="{5A061D20-9707-4316-BC2D-D85CE864082E}">
      <formula1>"포함, 일치"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747EB-4D5D-482B-BC6C-1F593F5AF58E}">
  <sheetPr codeName="Sheet3"/>
  <dimension ref="B2:N57"/>
  <sheetViews>
    <sheetView showGridLines="0" topLeftCell="A23" workbookViewId="0">
      <selection activeCell="Q10" sqref="Q10"/>
    </sheetView>
  </sheetViews>
  <sheetFormatPr defaultRowHeight="16.5" x14ac:dyDescent="0.3"/>
  <cols>
    <col min="1" max="1" width="1.75" customWidth="1"/>
    <col min="2" max="2" width="11.125" customWidth="1"/>
  </cols>
  <sheetData>
    <row r="2" spans="2:3" ht="31.5" x14ac:dyDescent="0.3">
      <c r="B2" s="5" t="s">
        <v>5</v>
      </c>
    </row>
    <row r="4" spans="2:3" ht="24" x14ac:dyDescent="0.3">
      <c r="B4" s="6" t="s">
        <v>6</v>
      </c>
    </row>
    <row r="6" spans="2:3" x14ac:dyDescent="0.3">
      <c r="B6" s="9" t="s">
        <v>7</v>
      </c>
      <c r="C6" s="10" t="s">
        <v>8</v>
      </c>
    </row>
    <row r="7" spans="2:3" x14ac:dyDescent="0.3">
      <c r="C7" s="10"/>
    </row>
    <row r="8" spans="2:3" x14ac:dyDescent="0.3">
      <c r="B8" s="9" t="s">
        <v>1</v>
      </c>
      <c r="C8" s="10" t="s">
        <v>9</v>
      </c>
    </row>
    <row r="9" spans="2:3" x14ac:dyDescent="0.3">
      <c r="C9" s="10"/>
    </row>
    <row r="10" spans="2:3" x14ac:dyDescent="0.3">
      <c r="B10" s="9" t="s">
        <v>11</v>
      </c>
      <c r="C10" s="10" t="s">
        <v>10</v>
      </c>
    </row>
    <row r="14" spans="2:3" x14ac:dyDescent="0.3">
      <c r="B14" s="10" t="s">
        <v>23</v>
      </c>
    </row>
    <row r="15" spans="2:3" x14ac:dyDescent="0.3">
      <c r="B15" s="10" t="s">
        <v>24</v>
      </c>
    </row>
    <row r="16" spans="2:3" x14ac:dyDescent="0.3">
      <c r="B16" s="10" t="s">
        <v>26</v>
      </c>
    </row>
    <row r="21" spans="2:14" ht="15" customHeight="1" x14ac:dyDescent="0.3"/>
    <row r="26" spans="2:14" x14ac:dyDescent="0.3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</row>
    <row r="27" spans="2:14" ht="24" x14ac:dyDescent="0.3">
      <c r="B27" s="6" t="s">
        <v>14</v>
      </c>
    </row>
    <row r="32" spans="2:14" x14ac:dyDescent="0.3">
      <c r="B32" s="10" t="s">
        <v>12</v>
      </c>
    </row>
    <row r="33" spans="2:14" x14ac:dyDescent="0.3">
      <c r="B33" s="10" t="s">
        <v>13</v>
      </c>
    </row>
    <row r="41" spans="2:14" x14ac:dyDescent="0.3"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</row>
    <row r="43" spans="2:14" ht="24" x14ac:dyDescent="0.3">
      <c r="B43" s="6" t="s">
        <v>15</v>
      </c>
    </row>
    <row r="47" spans="2:14" x14ac:dyDescent="0.3">
      <c r="B47" s="10" t="s">
        <v>16</v>
      </c>
    </row>
    <row r="51" spans="2:2" x14ac:dyDescent="0.3">
      <c r="B51" s="10" t="s">
        <v>17</v>
      </c>
    </row>
    <row r="52" spans="2:2" x14ac:dyDescent="0.3">
      <c r="B52" s="10" t="s">
        <v>19</v>
      </c>
    </row>
    <row r="53" spans="2:2" x14ac:dyDescent="0.3">
      <c r="B53" s="10" t="s">
        <v>20</v>
      </c>
    </row>
    <row r="57" spans="2:2" x14ac:dyDescent="0.3">
      <c r="B57" s="10" t="s">
        <v>18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A1E1A-6082-4267-A67C-862055112B3C}">
  <sheetPr codeName="Sheet2"/>
  <dimension ref="A1"/>
  <sheetViews>
    <sheetView workbookViewId="0">
      <selection activeCell="A46" sqref="A46"/>
    </sheetView>
  </sheetViews>
  <sheetFormatPr defaultRowHeight="16.5" x14ac:dyDescent="0.3"/>
  <cols>
    <col min="1" max="1" width="69.25" customWidth="1"/>
    <col min="2" max="2" width="43.75" customWidth="1"/>
    <col min="3" max="3" width="8.375" customWidth="1"/>
  </cols>
  <sheetData/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C70E54-B449-4F93-B7A6-EB48188362E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Main</vt:lpstr>
      <vt:lpstr>사용 가이드</vt:lpstr>
      <vt:lpstr>DATA</vt:lpstr>
      <vt:lpstr>오브젝트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dcterms:created xsi:type="dcterms:W3CDTF">2025-03-06T06:17:45Z</dcterms:created>
  <dcterms:modified xsi:type="dcterms:W3CDTF">2025-03-13T07:08:47Z</dcterms:modified>
</cp:coreProperties>
</file>