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fin_term_HISTOGRAM_EQUALIZATION/parallelOMP/"/>
    </mc:Choice>
  </mc:AlternateContent>
  <xr:revisionPtr revIDLastSave="0" documentId="13_ncr:1_{41499005-CAD3-454C-8643-E74565F1F116}" xr6:coauthVersionLast="45" xr6:coauthVersionMax="45" xr10:uidLastSave="{00000000-0000-0000-0000-000000000000}"/>
  <bookViews>
    <workbookView xWindow="0" yWindow="460" windowWidth="33600" windowHeight="1992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<sst xmlns="http://schemas.openxmlformats.org/spreadsheetml/2006/main" count="16" uniqueCount="16">
  <si>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1000 x 1000</t>
  </si>
  <si>
    <t>2000 x 2000</t>
  </si>
  <si>
    <t>3000 x 3000</t>
  </si>
  <si>
    <t>4000 x 4000</t>
  </si>
  <si>
    <t>5000 x 5000</t>
  </si>
  <si>
    <t>6000 x 6000</t>
  </si>
  <si>
    <t>7000 x 7000</t>
  </si>
  <si>
    <t>8000 x 8000</t>
  </si>
  <si>
    <t>9000 x 9000</t>
  </si>
  <si>
    <t xml:space="preserve">10000 x 10000 </t>
  </si>
  <si>
    <t>SEQUENTIAL</t>
  </si>
  <si>
    <t>PIXEL</t>
  </si>
  <si>
    <t>2 THREADS</t>
  </si>
  <si>
    <t>4 THREADS</t>
  </si>
  <si>
    <t>8 THREADS</t>
  </si>
  <si>
    <t>Speed up-OpenMP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</si>
</sst>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3" fontId="3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OMP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16694716506161639"/>
          <c:w val="0.84264937471051415"/>
          <c:h val="0.53947088955887945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6.7331000000000002E-2</c:v>
                </c:pt>
                <c:pt idx="1">
                  <c:v>0.26319799999999999</c:v>
                </c:pt>
                <c:pt idx="2" formatCode="#,##0">
                  <c:v>0.592746</c:v>
                </c:pt>
                <c:pt idx="3" formatCode="#,##0">
                  <c:v>1.048414</c:v>
                </c:pt>
                <c:pt idx="4" formatCode="#,##0">
                  <c:v>1.636879</c:v>
                </c:pt>
                <c:pt idx="5" formatCode="#,##0">
                  <c:v>2.3558979999999998</c:v>
                </c:pt>
                <c:pt idx="6" formatCode="#,##0">
                  <c:v>3.2168860000000001</c:v>
                </c:pt>
                <c:pt idx="7" formatCode="#,##0">
                  <c:v>4.1867190000000001</c:v>
                </c:pt>
                <c:pt idx="8" formatCode="#,##0">
                  <c:v>5.3048450000000003</c:v>
                </c:pt>
                <c:pt idx="9" formatCode="#,##0">
                  <c:v>6.5343439999999999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3.8857000000000003E-2</c:v>
                </c:pt>
                <c:pt idx="1">
                  <c:v>0.15267500000000001</c:v>
                </c:pt>
                <c:pt idx="2">
                  <c:v>0.34285900000000002</c:v>
                </c:pt>
                <c:pt idx="3" formatCode="#,##0">
                  <c:v>0.60384599999999999</c:v>
                </c:pt>
                <c:pt idx="4" formatCode="#,##0">
                  <c:v>0.94294299999999998</c:v>
                </c:pt>
                <c:pt idx="5" formatCode="#,##0">
                  <c:v>1.3491770000000001</c:v>
                </c:pt>
                <c:pt idx="6" formatCode="#,##0">
                  <c:v>1.8345180000000001</c:v>
                </c:pt>
                <c:pt idx="7" formatCode="#,##0">
                  <c:v>2.3802460000000001</c:v>
                </c:pt>
                <c:pt idx="8" formatCode="#,##0">
                  <c:v>3.0195319999999999</c:v>
                </c:pt>
                <c:pt idx="9" formatCode="#,##0">
                  <c:v>3.736926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3.0661999999999998E-2</c:v>
                </c:pt>
                <c:pt idx="1">
                  <c:v>0.12267400000000001</c:v>
                </c:pt>
                <c:pt idx="2">
                  <c:v>0.27527099999999999</c:v>
                </c:pt>
                <c:pt idx="3">
                  <c:v>0.48733799999999999</c:v>
                </c:pt>
                <c:pt idx="4" formatCode="#,##0">
                  <c:v>0.75945499999999999</c:v>
                </c:pt>
                <c:pt idx="5" formatCode="#,##0">
                  <c:v>1.0916090000000001</c:v>
                </c:pt>
                <c:pt idx="6" formatCode="#,##0">
                  <c:v>1.4857800000000001</c:v>
                </c:pt>
                <c:pt idx="7" formatCode="#,##0">
                  <c:v>1.936569</c:v>
                </c:pt>
                <c:pt idx="8" formatCode="#,##0">
                  <c:v>2.4521600000000001</c:v>
                </c:pt>
                <c:pt idx="9" formatCode="#,##0">
                  <c:v>3.0206580000000001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0.111708</c:v>
                </c:pt>
                <c:pt idx="1">
                  <c:v>0.44517000000000001</c:v>
                </c:pt>
                <c:pt idx="2" formatCode="#,##0">
                  <c:v>1.0045090000000001</c:v>
                </c:pt>
                <c:pt idx="3" formatCode="#,##0">
                  <c:v>1.7792269999999999</c:v>
                </c:pt>
                <c:pt idx="4" formatCode="#,##0">
                  <c:v>2.7807170000000001</c:v>
                </c:pt>
                <c:pt idx="5" formatCode="#,##0">
                  <c:v>4.0035819999999998</c:v>
                </c:pt>
                <c:pt idx="6" formatCode="#,##0">
                  <c:v>5.4454120000000001</c:v>
                </c:pt>
                <c:pt idx="7" formatCode="#,##0">
                  <c:v>7.1152430000000004</c:v>
                </c:pt>
                <c:pt idx="8" formatCode="#,##0">
                  <c:v>8.9826499999999996</c:v>
                </c:pt>
                <c:pt idx="9" formatCode="#,##0">
                  <c:v>11.096799000000001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6.7331000000000002E-2</c:v>
                </c:pt>
                <c:pt idx="1">
                  <c:v>0.26319799999999999</c:v>
                </c:pt>
                <c:pt idx="2" formatCode="#,##0">
                  <c:v>0.592746</c:v>
                </c:pt>
                <c:pt idx="3" formatCode="#,##0">
                  <c:v>1.048414</c:v>
                </c:pt>
                <c:pt idx="4" formatCode="#,##0">
                  <c:v>1.636879</c:v>
                </c:pt>
                <c:pt idx="5" formatCode="#,##0">
                  <c:v>2.3558979999999998</c:v>
                </c:pt>
                <c:pt idx="6" formatCode="#,##0">
                  <c:v>3.2168860000000001</c:v>
                </c:pt>
                <c:pt idx="7" formatCode="#,##0">
                  <c:v>4.1867190000000001</c:v>
                </c:pt>
                <c:pt idx="8" formatCode="#,##0">
                  <c:v>5.3048450000000003</c:v>
                </c:pt>
                <c:pt idx="9" formatCode="#,##0">
                  <c:v>6.5343439999999999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3.8857000000000003E-2</c:v>
                </c:pt>
                <c:pt idx="1">
                  <c:v>0.15267500000000001</c:v>
                </c:pt>
                <c:pt idx="2">
                  <c:v>0.34285900000000002</c:v>
                </c:pt>
                <c:pt idx="3" formatCode="#,##0">
                  <c:v>0.60384599999999999</c:v>
                </c:pt>
                <c:pt idx="4" formatCode="#,##0">
                  <c:v>0.94294299999999998</c:v>
                </c:pt>
                <c:pt idx="5" formatCode="#,##0">
                  <c:v>1.3491770000000001</c:v>
                </c:pt>
                <c:pt idx="6" formatCode="#,##0">
                  <c:v>1.8345180000000001</c:v>
                </c:pt>
                <c:pt idx="7" formatCode="#,##0">
                  <c:v>2.3802460000000001</c:v>
                </c:pt>
                <c:pt idx="8" formatCode="#,##0">
                  <c:v>3.0195319999999999</c:v>
                </c:pt>
                <c:pt idx="9" formatCode="#,##0">
                  <c:v>3.736926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3.0661999999999998E-2</c:v>
                </c:pt>
                <c:pt idx="1">
                  <c:v>0.12267400000000001</c:v>
                </c:pt>
                <c:pt idx="2">
                  <c:v>0.27527099999999999</c:v>
                </c:pt>
                <c:pt idx="3">
                  <c:v>0.48733799999999999</c:v>
                </c:pt>
                <c:pt idx="4" formatCode="#,##0">
                  <c:v>0.75945499999999999</c:v>
                </c:pt>
                <c:pt idx="5" formatCode="#,##0">
                  <c:v>1.0916090000000001</c:v>
                </c:pt>
                <c:pt idx="6" formatCode="#,##0">
                  <c:v>1.4857800000000001</c:v>
                </c:pt>
                <c:pt idx="7" formatCode="#,##0">
                  <c:v>1.936569</c:v>
                </c:pt>
                <c:pt idx="8" formatCode="#,##0">
                  <c:v>2.4521600000000001</c:v>
                </c:pt>
                <c:pt idx="9" formatCode="#,##0">
                  <c:v>3.0206580000000001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51987425226414918"/>
              <c:y val="0.84548526434195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Sequential vs parallel 4thread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21851118939637E-2"/>
          <c:y val="9.1797078681688668E-2"/>
          <c:w val="0.91752864773533593"/>
          <c:h val="0.6179051194534176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0.111708</c:v>
                </c:pt>
                <c:pt idx="1">
                  <c:v>0.44517000000000001</c:v>
                </c:pt>
                <c:pt idx="2" formatCode="#,##0">
                  <c:v>1.0045090000000001</c:v>
                </c:pt>
                <c:pt idx="3" formatCode="#,##0">
                  <c:v>1.7792269999999999</c:v>
                </c:pt>
                <c:pt idx="4" formatCode="#,##0">
                  <c:v>2.7807170000000001</c:v>
                </c:pt>
                <c:pt idx="5" formatCode="#,##0">
                  <c:v>4.0035819999999998</c:v>
                </c:pt>
                <c:pt idx="6" formatCode="#,##0">
                  <c:v>5.4454120000000001</c:v>
                </c:pt>
                <c:pt idx="7" formatCode="#,##0">
                  <c:v>7.1152430000000004</c:v>
                </c:pt>
                <c:pt idx="8" formatCode="#,##0">
                  <c:v>8.9826499999999996</c:v>
                </c:pt>
                <c:pt idx="9" formatCode="#,##0">
                  <c:v>11.096799000000001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6741-B659-6A387F48A05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3.8857000000000003E-2</c:v>
                </c:pt>
                <c:pt idx="1">
                  <c:v>0.15267500000000001</c:v>
                </c:pt>
                <c:pt idx="2">
                  <c:v>0.34285900000000002</c:v>
                </c:pt>
                <c:pt idx="3" formatCode="#,##0">
                  <c:v>0.60384599999999999</c:v>
                </c:pt>
                <c:pt idx="4" formatCode="#,##0">
                  <c:v>0.94294299999999998</c:v>
                </c:pt>
                <c:pt idx="5" formatCode="#,##0">
                  <c:v>1.3491770000000001</c:v>
                </c:pt>
                <c:pt idx="6" formatCode="#,##0">
                  <c:v>1.8345180000000001</c:v>
                </c:pt>
                <c:pt idx="7" formatCode="#,##0">
                  <c:v>2.3802460000000001</c:v>
                </c:pt>
                <c:pt idx="8" formatCode="#,##0">
                  <c:v>3.0195319999999999</c:v>
                </c:pt>
                <c:pt idx="9" formatCode="#,##0">
                  <c:v>3.736926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3-6741-B659-6A387F48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5727"/>
        <c:axId val="14669199"/>
      </c:lineChart>
      <c:catAx>
        <c:axId val="444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9199"/>
        <c:crosses val="autoZero"/>
        <c:auto val="1"/>
        <c:lblAlgn val="ctr"/>
        <c:lblOffset val="100"/>
        <c:noMultiLvlLbl val="0"/>
      </c:catAx>
      <c:valAx>
        <c:axId val="146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1103753</xdr:colOff>
      <xdr:row>16</xdr:row>
      <xdr:rowOff>10536</xdr:rowOff>
    </xdr:from>
    <xdr:to>
      <xdr:col>15</xdr:col>
      <xdr:colOff>188531</xdr:colOff>
      <xdr:row>36</xdr:row>
      <xdr:rowOff>182954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316324</xdr:colOff>
      <xdr:row>16</xdr:row>
      <xdr:rowOff>4586</xdr:rowOff>
    </xdr:from>
    <xdr:to>
      <xdr:col>6</xdr:col>
      <xdr:colOff>983074</xdr:colOff>
      <xdr:row>36</xdr:row>
      <xdr:rowOff>182269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216059</xdr:colOff>
      <xdr:row>37</xdr:row>
      <xdr:rowOff>196319</xdr:rowOff>
    </xdr:from>
    <xdr:to>
      <xdr:col>6</xdr:col>
      <xdr:colOff>987777</xdr:colOff>
      <xdr:row>58</xdr:row>
      <xdr:rowOff>35276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E5FA385-1423-C54F-98D9-813E8DCD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11" zoomScale="108" zoomScaleNormal="100" workbookViewId="0">
      <selection activeCell="I43" sqref="I43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11</v>
      </c>
      <c r="B1" s="2" t="s">
        <v>10</v>
      </c>
      <c r="C1" t="s">
        <v>12</v>
      </c>
      <c r="D1" t="s">
        <v>13</v>
      </c>
      <c r="E1" t="s">
        <v>14</v>
      </c>
      <c r="F1" s="6" t="s">
        <v>15</v>
      </c>
      <c r="G1" s="3"/>
    </row>
    <row r="2" spans="1:9" x14ac:dyDescent="0.2">
      <c r="A2" t="s">
        <v>0</v>
      </c>
      <c r="B2">
        <v>0.111708</v>
      </c>
      <c r="C2">
        <v>6.7331000000000002E-2</v>
      </c>
      <c r="D2">
        <v>3.8857000000000003E-2</v>
      </c>
      <c r="E2">
        <v>3.0661999999999998E-2</v>
      </c>
      <c r="F2" s="6">
        <v>3.6432069999999999</v>
      </c>
      <c r="G2" s="3"/>
    </row>
    <row r="3" spans="1:9" x14ac:dyDescent="0.2">
      <c r="A3" t="s">
        <v>1</v>
      </c>
      <c r="B3">
        <v>0.44517000000000001</v>
      </c>
      <c r="C3">
        <v>0.26319799999999999</v>
      </c>
      <c r="D3">
        <v>0.15267500000000001</v>
      </c>
      <c r="E3">
        <v>0.12267400000000001</v>
      </c>
      <c r="F3" s="6">
        <v>3.6288860000000001</v>
      </c>
      <c r="G3" s="3"/>
    </row>
    <row r="4" spans="1:9" x14ac:dyDescent="0.2">
      <c r="A4" t="s">
        <v>2</v>
      </c>
      <c r="B4" s="1">
        <v>1.0045090000000001</v>
      </c>
      <c r="C4" s="1">
        <v>0.592746</v>
      </c>
      <c r="D4">
        <v>0.34285900000000002</v>
      </c>
      <c r="E4">
        <v>0.27527099999999999</v>
      </c>
      <c r="F4" s="7">
        <v>3.6491639999999999</v>
      </c>
      <c r="G4" s="3"/>
    </row>
    <row r="5" spans="1:9" x14ac:dyDescent="0.2">
      <c r="A5" t="s">
        <v>3</v>
      </c>
      <c r="B5" s="1">
        <v>1.7792269999999999</v>
      </c>
      <c r="C5" s="1">
        <v>1.048414</v>
      </c>
      <c r="D5" s="1">
        <v>0.60384599999999999</v>
      </c>
      <c r="E5">
        <v>0.48733799999999999</v>
      </c>
      <c r="F5" s="7">
        <v>3.6509100000000001</v>
      </c>
      <c r="G5" s="3"/>
    </row>
    <row r="6" spans="1:9" x14ac:dyDescent="0.2">
      <c r="A6" t="s">
        <v>4</v>
      </c>
      <c r="B6" s="1">
        <v>2.7807170000000001</v>
      </c>
      <c r="C6" s="1">
        <v>1.636879</v>
      </c>
      <c r="D6" s="1">
        <v>0.94294299999999998</v>
      </c>
      <c r="E6" s="1">
        <v>0.75945499999999999</v>
      </c>
      <c r="F6" s="7">
        <v>3.6614640000000001</v>
      </c>
      <c r="G6" s="4"/>
    </row>
    <row r="7" spans="1:9" x14ac:dyDescent="0.2">
      <c r="A7" t="s">
        <v>5</v>
      </c>
      <c r="B7" s="1">
        <v>4.0035819999999998</v>
      </c>
      <c r="C7" s="1">
        <v>2.3558979999999998</v>
      </c>
      <c r="D7" s="1">
        <v>1.3491770000000001</v>
      </c>
      <c r="E7" s="1">
        <v>1.0916090000000001</v>
      </c>
      <c r="F7" s="7">
        <v>3.6675970000000002</v>
      </c>
      <c r="G7" s="5"/>
    </row>
    <row r="8" spans="1:9" x14ac:dyDescent="0.2">
      <c r="A8" t="s">
        <v>6</v>
      </c>
      <c r="B8" s="1">
        <v>5.4454120000000001</v>
      </c>
      <c r="C8" s="1">
        <v>3.2168860000000001</v>
      </c>
      <c r="D8" s="1">
        <v>1.8345180000000001</v>
      </c>
      <c r="E8" s="1">
        <v>1.4857800000000001</v>
      </c>
      <c r="F8" s="7">
        <v>3.665019</v>
      </c>
      <c r="G8" s="5"/>
    </row>
    <row r="9" spans="1:9" x14ac:dyDescent="0.2">
      <c r="A9" t="s">
        <v>7</v>
      </c>
      <c r="B9" s="1">
        <v>7.1152430000000004</v>
      </c>
      <c r="C9" s="1">
        <v>4.1867190000000001</v>
      </c>
      <c r="D9" s="1">
        <v>2.3802460000000001</v>
      </c>
      <c r="E9" s="1">
        <v>1.936569</v>
      </c>
      <c r="F9" s="7">
        <v>3.6741489999999999</v>
      </c>
      <c r="G9" s="4"/>
    </row>
    <row r="10" spans="1:9" x14ac:dyDescent="0.2">
      <c r="A10" t="s">
        <v>8</v>
      </c>
      <c r="B10" s="1">
        <v>8.9826499999999996</v>
      </c>
      <c r="C10" s="1">
        <v>5.3048450000000003</v>
      </c>
      <c r="D10" s="1">
        <v>3.0195319999999999</v>
      </c>
      <c r="E10" s="1">
        <v>2.4521600000000001</v>
      </c>
      <c r="F10" s="7">
        <v>3.6631580000000001</v>
      </c>
      <c r="G10" s="5"/>
    </row>
    <row r="11" spans="1:9" x14ac:dyDescent="0.2">
      <c r="A11" t="s">
        <v>9</v>
      </c>
      <c r="B11" s="1">
        <v>11.096799000000001</v>
      </c>
      <c r="C11" s="1">
        <v>6.5343439999999999</v>
      </c>
      <c r="D11" s="1">
        <v>3.736926</v>
      </c>
      <c r="E11" s="1">
        <v>3.0206580000000001</v>
      </c>
      <c r="F11" s="7">
        <v>3.6736360000000001</v>
      </c>
      <c r="G11" s="4"/>
    </row>
    <row r="12" spans="1:9" x14ac:dyDescent="0.2">
      <c r="I12" s="4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2020-09-10T12:14:20Z</dcterms:modified>
</cp:coreProperties>
</file>