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andreasimioni/Desktop/parallelComputing/fin_term_HISTOGRAM_EQUALIZATION/parallelOMP/"/>
    </mc:Choice>
  </mc:AlternateContent>
  <xr:revisionPtr revIDLastSave="0" documentId="13_ncr:1_{94270A90-7B74-564A-A554-2FCEF049268D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<sst xmlns="http://schemas.openxmlformats.org/spreadsheetml/2006/main" count="16" uniqueCount="16">
  <si>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1000 x 1000</t>
  </si>
  <si>
    <t>2000 x 2000</t>
  </si>
  <si>
    <t>3000 x 3000</t>
  </si>
  <si>
    <t>4000 x 4000</t>
  </si>
  <si>
    <t>5000 x 5000</t>
  </si>
  <si>
    <t>6000 x 6000</t>
  </si>
  <si>
    <t>7000 x 7000</t>
  </si>
  <si>
    <t>8000 x 8000</t>
  </si>
  <si>
    <t>9000 x 9000</t>
  </si>
  <si>
    <t xml:space="preserve">10000 x 10000 </t>
  </si>
  <si>
    <t>SEQUENTIAL</t>
  </si>
  <si>
    <t>PIXEL</t>
  </si>
  <si>
    <t>2 THREADS</t>
  </si>
  <si>
    <t>4 THREADS</t>
  </si>
  <si>
    <t>8 THREADS</t>
  </si>
  <si>
    <t>Speed up-OpenMP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</si>
</sst>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Helvetica Neue"/>
      <family val="2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3" fontId="3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06316857451643"/>
          <c:y val="0.35430769230769232"/>
          <c:w val="0.84264937471051415"/>
          <c:h val="0.35211023622047244"/>
        </c:manualLayout>
      </c:layout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6.4990000000000006E-2</c:v>
                </c:pt>
                <c:pt idx="1">
                  <c:v>0.25923600000000002</c:v>
                </c:pt>
                <c:pt idx="2" formatCode="#,##0">
                  <c:v>0.58538100000000004</c:v>
                </c:pt>
                <c:pt idx="3" formatCode="#,##0">
                  <c:v>1.038359</c:v>
                </c:pt>
                <c:pt idx="4" formatCode="#,##0">
                  <c:v>1.6211599999999999</c:v>
                </c:pt>
                <c:pt idx="5" formatCode="#,##0">
                  <c:v>2.3298199999999998</c:v>
                </c:pt>
                <c:pt idx="6" formatCode="#,##0">
                  <c:v>3.1667100000000001</c:v>
                </c:pt>
                <c:pt idx="7" formatCode="#,##0">
                  <c:v>4.139068</c:v>
                </c:pt>
                <c:pt idx="8" formatCode="#,##0">
                  <c:v>5.2555329999999998</c:v>
                </c:pt>
                <c:pt idx="9" formatCode="#,##0">
                  <c:v>6.4842599999999999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EA43-85C2-06B51FB1A23D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4.1975999999999999E-2</c:v>
                </c:pt>
                <c:pt idx="1">
                  <c:v>0.148392</c:v>
                </c:pt>
                <c:pt idx="2">
                  <c:v>0.33027299999999998</c:v>
                </c:pt>
                <c:pt idx="3" formatCode="#,##0">
                  <c:v>0.58607799999999999</c:v>
                </c:pt>
                <c:pt idx="4" formatCode="#,##0">
                  <c:v>0.91532599999999997</c:v>
                </c:pt>
                <c:pt idx="5" formatCode="#,##0">
                  <c:v>1.316154</c:v>
                </c:pt>
                <c:pt idx="6" formatCode="#,##0">
                  <c:v>1.792125</c:v>
                </c:pt>
                <c:pt idx="7" formatCode="#,##0">
                  <c:v>2.332973</c:v>
                </c:pt>
                <c:pt idx="8" formatCode="#,##0">
                  <c:v>2.9517159999999998</c:v>
                </c:pt>
                <c:pt idx="9" formatCode="#,##0">
                  <c:v>3.6430660000000001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EA43-85C2-06B51FB1A23D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2.9548000000000001E-2</c:v>
                </c:pt>
                <c:pt idx="1">
                  <c:v>0.117909</c:v>
                </c:pt>
                <c:pt idx="2">
                  <c:v>0.26429399999999997</c:v>
                </c:pt>
                <c:pt idx="3">
                  <c:v>0.47005799999999998</c:v>
                </c:pt>
                <c:pt idx="4" formatCode="#,##0">
                  <c:v>0.73286799999999996</c:v>
                </c:pt>
                <c:pt idx="5" formatCode="#,##0">
                  <c:v>1.057393</c:v>
                </c:pt>
                <c:pt idx="6" formatCode="#,##0">
                  <c:v>1.4342969999999999</c:v>
                </c:pt>
                <c:pt idx="7" formatCode="#,##0">
                  <c:v>1.8875329999999999</c:v>
                </c:pt>
                <c:pt idx="8" formatCode="#,##0">
                  <c:v>2.3617710000000001</c:v>
                </c:pt>
                <c:pt idx="9" formatCode="#,##0">
                  <c:v>2.9071920000000002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D-EA43-85C2-06B51FB1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76928"/>
        <c:axId val="920222896"/>
      </c:lineChart>
      <c:catAx>
        <c:axId val="8705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222896"/>
        <c:crosses val="autoZero"/>
        <c:auto val="1"/>
        <c:lblAlgn val="ctr"/>
        <c:lblOffset val="100"/>
        <c:noMultiLvlLbl val="0"/>
      </c:catAx>
      <c:valAx>
        <c:axId val="9202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Global result</a:t>
            </a:r>
          </a:p>
        </c:rich>
      </c:tx>
      <c:layout>
        <c:manualLayout>
          <c:xMode val="edge"/>
          <c:yMode val="edge"/>
          <c:x val="0.48610555154709245"/>
          <c:y val="2.5104602510460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0.113258</c:v>
                </c:pt>
                <c:pt idx="1">
                  <c:v>0.44973600000000002</c:v>
                </c:pt>
                <c:pt idx="2" formatCode="#,##0">
                  <c:v>1.0112719999999999</c:v>
                </c:pt>
                <c:pt idx="3" formatCode="#,##0">
                  <c:v>1.788945</c:v>
                </c:pt>
                <c:pt idx="4" formatCode="#,##0">
                  <c:v>2.7984879999999999</c:v>
                </c:pt>
                <c:pt idx="5" formatCode="#,##0">
                  <c:v>4.0308989999999998</c:v>
                </c:pt>
                <c:pt idx="6" formatCode="#,##0">
                  <c:v>5.4793700000000003</c:v>
                </c:pt>
                <c:pt idx="7" formatCode="#,##0">
                  <c:v>7.1655170000000004</c:v>
                </c:pt>
                <c:pt idx="8" formatCode="#,##0">
                  <c:v>9.0370310000000007</c:v>
                </c:pt>
                <c:pt idx="9" formatCode="#,##0">
                  <c:v>11.196073999999999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D-9E4D-BCE1-8ED987590C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6.4990000000000006E-2</c:v>
                </c:pt>
                <c:pt idx="1">
                  <c:v>0.25923600000000002</c:v>
                </c:pt>
                <c:pt idx="2" formatCode="#,##0">
                  <c:v>0.58538100000000004</c:v>
                </c:pt>
                <c:pt idx="3" formatCode="#,##0">
                  <c:v>1.038359</c:v>
                </c:pt>
                <c:pt idx="4" formatCode="#,##0">
                  <c:v>1.6211599999999999</c:v>
                </c:pt>
                <c:pt idx="5" formatCode="#,##0">
                  <c:v>2.3298199999999998</c:v>
                </c:pt>
                <c:pt idx="6" formatCode="#,##0">
                  <c:v>3.1667100000000001</c:v>
                </c:pt>
                <c:pt idx="7" formatCode="#,##0">
                  <c:v>4.139068</c:v>
                </c:pt>
                <c:pt idx="8" formatCode="#,##0">
                  <c:v>5.2555329999999998</c:v>
                </c:pt>
                <c:pt idx="9" formatCode="#,##0">
                  <c:v>6.4842599999999999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D-9E4D-BCE1-8ED987590C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4.1975999999999999E-2</c:v>
                </c:pt>
                <c:pt idx="1">
                  <c:v>0.148392</c:v>
                </c:pt>
                <c:pt idx="2">
                  <c:v>0.33027299999999998</c:v>
                </c:pt>
                <c:pt idx="3" formatCode="#,##0">
                  <c:v>0.58607799999999999</c:v>
                </c:pt>
                <c:pt idx="4" formatCode="#,##0">
                  <c:v>0.91532599999999997</c:v>
                </c:pt>
                <c:pt idx="5" formatCode="#,##0">
                  <c:v>1.316154</c:v>
                </c:pt>
                <c:pt idx="6" formatCode="#,##0">
                  <c:v>1.792125</c:v>
                </c:pt>
                <c:pt idx="7" formatCode="#,##0">
                  <c:v>2.332973</c:v>
                </c:pt>
                <c:pt idx="8" formatCode="#,##0">
                  <c:v>2.9517159999999998</c:v>
                </c:pt>
                <c:pt idx="9" formatCode="#,##0">
                  <c:v>3.6430660000000001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D-9E4D-BCE1-8ED987590CC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2.9548000000000001E-2</c:v>
                </c:pt>
                <c:pt idx="1">
                  <c:v>0.117909</c:v>
                </c:pt>
                <c:pt idx="2">
                  <c:v>0.26429399999999997</c:v>
                </c:pt>
                <c:pt idx="3">
                  <c:v>0.47005799999999998</c:v>
                </c:pt>
                <c:pt idx="4" formatCode="#,##0">
                  <c:v>0.73286799999999996</c:v>
                </c:pt>
                <c:pt idx="5" formatCode="#,##0">
                  <c:v>1.057393</c:v>
                </c:pt>
                <c:pt idx="6" formatCode="#,##0">
                  <c:v>1.4342969999999999</c:v>
                </c:pt>
                <c:pt idx="7" formatCode="#,##0">
                  <c:v>1.8875329999999999</c:v>
                </c:pt>
                <c:pt idx="8" formatCode="#,##0">
                  <c:v>2.3617710000000001</c:v>
                </c:pt>
                <c:pt idx="9" formatCode="#,##0">
                  <c:v>2.9071920000000002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D-9E4D-BCE1-8ED98759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359"/>
        <c:axId val="15448463"/>
      </c:lineChart>
      <c:catAx>
        <c:axId val="154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0.51987425226414918"/>
              <c:y val="0.84548526434195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8463"/>
        <c:crosses val="autoZero"/>
        <c:auto val="1"/>
        <c:lblAlgn val="ctr"/>
        <c:lblOffset val="100"/>
        <c:noMultiLvlLbl val="0"/>
      </c:catAx>
      <c:valAx>
        <c:axId val="15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sequential vs parallel 4thread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0.113258</c:v>
                </c:pt>
                <c:pt idx="1">
                  <c:v>0.44973600000000002</c:v>
                </c:pt>
                <c:pt idx="2" formatCode="#,##0">
                  <c:v>1.0112719999999999</c:v>
                </c:pt>
                <c:pt idx="3" formatCode="#,##0">
                  <c:v>1.788945</c:v>
                </c:pt>
                <c:pt idx="4" formatCode="#,##0">
                  <c:v>2.7984879999999999</c:v>
                </c:pt>
                <c:pt idx="5" formatCode="#,##0">
                  <c:v>4.0308989999999998</c:v>
                </c:pt>
                <c:pt idx="6" formatCode="#,##0">
                  <c:v>5.4793700000000003</c:v>
                </c:pt>
                <c:pt idx="7" formatCode="#,##0">
                  <c:v>7.1655170000000004</c:v>
                </c:pt>
                <c:pt idx="8" formatCode="#,##0">
                  <c:v>9.0370310000000007</c:v>
                </c:pt>
                <c:pt idx="9" formatCode="#,##0">
                  <c:v>11.196073999999999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3-6741-B659-6A387F48A05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4.1975999999999999E-2</c:v>
                </c:pt>
                <c:pt idx="1">
                  <c:v>0.148392</c:v>
                </c:pt>
                <c:pt idx="2">
                  <c:v>0.33027299999999998</c:v>
                </c:pt>
                <c:pt idx="3" formatCode="#,##0">
                  <c:v>0.58607799999999999</c:v>
                </c:pt>
                <c:pt idx="4" formatCode="#,##0">
                  <c:v>0.91532599999999997</c:v>
                </c:pt>
                <c:pt idx="5" formatCode="#,##0">
                  <c:v>1.316154</c:v>
                </c:pt>
                <c:pt idx="6" formatCode="#,##0">
                  <c:v>1.792125</c:v>
                </c:pt>
                <c:pt idx="7" formatCode="#,##0">
                  <c:v>2.332973</c:v>
                </c:pt>
                <c:pt idx="8" formatCode="#,##0">
                  <c:v>2.9517159999999998</c:v>
                </c:pt>
                <c:pt idx="9" formatCode="#,##0">
                  <c:v>3.6430660000000001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3-6741-B659-6A387F48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5727"/>
        <c:axId val="14669199"/>
      </c:lineChart>
      <c:catAx>
        <c:axId val="4441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69199"/>
        <c:crosses val="autoZero"/>
        <c:auto val="1"/>
        <c:lblAlgn val="ctr"/>
        <c:lblOffset val="100"/>
        <c:noMultiLvlLbl val="0"/>
      </c:catAx>
      <c:valAx>
        <c:axId val="146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1215266</xdr:colOff>
      <xdr:row>14</xdr:row>
      <xdr:rowOff>111829</xdr:rowOff>
    </xdr:from>
    <xdr:to>
      <xdr:col>13</xdr:col>
      <xdr:colOff>460796</xdr:colOff>
      <xdr:row>33</xdr:row>
      <xdr:rowOff>191063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1BD03-1182-3840-AACA-7CEA59E1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38100</xdr:rowOff>
    </xdr:from>
    <xdr:to>
      <xdr:col>6</xdr:col>
      <xdr:colOff>685574</xdr:colOff>
      <xdr:row>34</xdr:row>
      <xdr:rowOff>22478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45137F-2EAE-B245-BFBC-8BBCECC1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35</xdr:row>
      <xdr:rowOff>107950</xdr:rowOff>
    </xdr:from>
    <xdr:to>
      <xdr:col>6</xdr:col>
      <xdr:colOff>698500</xdr:colOff>
      <xdr:row>54</xdr:row>
      <xdr:rowOff>152400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E5FA385-1423-C54F-98D9-813E8DCD2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113" zoomScaleNormal="100" workbookViewId="0">
      <selection activeCell="H38" sqref="H38"/>
    </sheetView>
  </sheetViews>
  <sheetFormatPr baseColWidth="10" defaultRowHeight="16" x14ac:dyDescent="0.2"/>
  <cols>
    <col min="1" max="1" width="13.83203125" customWidth="1"/>
    <col min="2" max="2" width="19.33203125" customWidth="1"/>
    <col min="3" max="3" width="19" customWidth="1"/>
    <col min="4" max="4" width="18" customWidth="1"/>
    <col min="5" max="5" width="15.1640625" customWidth="1"/>
    <col min="6" max="8" width="18" customWidth="1"/>
    <col min="9" max="9" width="15" customWidth="1"/>
    <col min="10" max="10" width="15.33203125" customWidth="1"/>
    <col min="11" max="11" width="15.6640625" customWidth="1"/>
    <col min="12" max="12" width="18.5" customWidth="1"/>
  </cols>
  <sheetData>
    <row r="1" spans="1:9" x14ac:dyDescent="0.2">
      <c r="A1" t="s">
        <v>11</v>
      </c>
      <c r="B1" s="2" t="s">
        <v>10</v>
      </c>
      <c r="C1" t="s">
        <v>12</v>
      </c>
      <c r="D1" t="s">
        <v>13</v>
      </c>
      <c r="E1" t="s">
        <v>14</v>
      </c>
      <c r="F1" s="6" t="s">
        <v>15</v>
      </c>
      <c r="G1" s="3"/>
    </row>
    <row r="2" spans="1:9" x14ac:dyDescent="0.2">
      <c r="A2" t="s">
        <v>0</v>
      </c>
      <c r="B2">
        <v>0.113258</v>
      </c>
      <c r="C2">
        <v>6.4990000000000006E-2</v>
      </c>
      <c r="D2">
        <v>4.1975999999999999E-2</v>
      </c>
      <c r="E2">
        <v>2.9548000000000001E-2</v>
      </c>
      <c r="F2" s="6">
        <v>3.8330169999999999</v>
      </c>
      <c r="G2" s="3"/>
    </row>
    <row r="3" spans="1:9" x14ac:dyDescent="0.2">
      <c r="A3" t="s">
        <v>1</v>
      </c>
      <c r="B3">
        <v>0.44973600000000002</v>
      </c>
      <c r="C3">
        <v>0.25923600000000002</v>
      </c>
      <c r="D3">
        <v>0.148392</v>
      </c>
      <c r="E3">
        <v>0.117909</v>
      </c>
      <c r="F3" s="6">
        <v>3.8142640000000001</v>
      </c>
      <c r="G3" s="3"/>
    </row>
    <row r="4" spans="1:9" x14ac:dyDescent="0.2">
      <c r="A4" t="s">
        <v>2</v>
      </c>
      <c r="B4" s="1">
        <v>1.0112719999999999</v>
      </c>
      <c r="C4" s="1">
        <v>0.58538100000000004</v>
      </c>
      <c r="D4">
        <v>0.33027299999999998</v>
      </c>
      <c r="E4">
        <v>0.26429399999999997</v>
      </c>
      <c r="F4" s="7">
        <v>3.8263150000000001</v>
      </c>
      <c r="G4" s="3"/>
    </row>
    <row r="5" spans="1:9" x14ac:dyDescent="0.2">
      <c r="A5" t="s">
        <v>3</v>
      </c>
      <c r="B5" s="1">
        <v>1.788945</v>
      </c>
      <c r="C5" s="1">
        <v>1.038359</v>
      </c>
      <c r="D5" s="1">
        <v>0.58607799999999999</v>
      </c>
      <c r="E5">
        <v>0.47005799999999998</v>
      </c>
      <c r="F5" s="7">
        <v>3.805796</v>
      </c>
      <c r="G5" s="3"/>
    </row>
    <row r="6" spans="1:9" x14ac:dyDescent="0.2">
      <c r="A6" t="s">
        <v>4</v>
      </c>
      <c r="B6" s="1">
        <v>2.7984879999999999</v>
      </c>
      <c r="C6" s="1">
        <v>1.6211599999999999</v>
      </c>
      <c r="D6" s="1">
        <v>0.91532599999999997</v>
      </c>
      <c r="E6" s="1">
        <v>0.73286799999999996</v>
      </c>
      <c r="F6" s="7">
        <v>3.818543</v>
      </c>
      <c r="G6" s="4"/>
    </row>
    <row r="7" spans="1:9" x14ac:dyDescent="0.2">
      <c r="A7" t="s">
        <v>5</v>
      </c>
      <c r="B7" s="1">
        <v>4.0308989999999998</v>
      </c>
      <c r="C7" s="1">
        <v>2.3298199999999998</v>
      </c>
      <c r="D7" s="1">
        <v>1.316154</v>
      </c>
      <c r="E7" s="1">
        <v>1.057393</v>
      </c>
      <c r="F7" s="7">
        <v>3.8121109999999998</v>
      </c>
      <c r="G7" s="5"/>
    </row>
    <row r="8" spans="1:9" x14ac:dyDescent="0.2">
      <c r="A8" t="s">
        <v>6</v>
      </c>
      <c r="B8" s="1">
        <v>5.4793700000000003</v>
      </c>
      <c r="C8" s="1">
        <v>3.1667100000000001</v>
      </c>
      <c r="D8" s="1">
        <v>1.792125</v>
      </c>
      <c r="E8" s="1">
        <v>1.4342969999999999</v>
      </c>
      <c r="F8" s="7">
        <v>3.8202479999999999</v>
      </c>
      <c r="G8" s="5"/>
    </row>
    <row r="9" spans="1:9" x14ac:dyDescent="0.2">
      <c r="A9" t="s">
        <v>7</v>
      </c>
      <c r="B9" s="1">
        <v>7.1655170000000004</v>
      </c>
      <c r="C9" s="1">
        <v>4.139068</v>
      </c>
      <c r="D9" s="1">
        <v>2.332973</v>
      </c>
      <c r="E9" s="1">
        <v>1.8875329999999999</v>
      </c>
      <c r="F9" s="7">
        <v>3.7962340000000001</v>
      </c>
      <c r="G9" s="4"/>
    </row>
    <row r="10" spans="1:9" x14ac:dyDescent="0.2">
      <c r="A10" t="s">
        <v>8</v>
      </c>
      <c r="B10" s="1">
        <v>9.0370310000000007</v>
      </c>
      <c r="C10" s="1">
        <v>5.2555329999999998</v>
      </c>
      <c r="D10" s="1">
        <v>2.9517159999999998</v>
      </c>
      <c r="E10" s="1">
        <v>2.3617710000000001</v>
      </c>
      <c r="F10" s="7">
        <v>3.8263790000000002</v>
      </c>
      <c r="G10" s="5"/>
    </row>
    <row r="11" spans="1:9" x14ac:dyDescent="0.2">
      <c r="A11" t="s">
        <v>9</v>
      </c>
      <c r="B11" s="1">
        <v>11.196073999999999</v>
      </c>
      <c r="C11" s="1">
        <v>6.4842599999999999</v>
      </c>
      <c r="D11" s="1">
        <v>3.6430660000000001</v>
      </c>
      <c r="E11" s="1">
        <v>2.9071920000000002</v>
      </c>
      <c r="F11" s="7">
        <v>3.8511639999999998</v>
      </c>
      <c r="G11" s="4"/>
    </row>
    <row r="12" spans="1:9" x14ac:dyDescent="0.2">
      <c r="I12" s="4"/>
    </row>
    <row r="20" spans="5:12" x14ac:dyDescent="0.2">
      <c r="E20" s="1"/>
      <c r="F20" s="1"/>
      <c r="G20" s="1"/>
      <c r="H20" s="1"/>
    </row>
    <row r="21" spans="5:12" x14ac:dyDescent="0.2">
      <c r="E21" s="1"/>
      <c r="F21" s="1"/>
      <c r="G21" s="1"/>
      <c r="H21" s="1"/>
      <c r="I21" s="1"/>
      <c r="J21" s="1"/>
      <c r="K21" s="1"/>
      <c r="L21" s="1"/>
    </row>
    <row r="22" spans="5:12" x14ac:dyDescent="0.2">
      <c r="F22" s="1"/>
      <c r="G22" s="1"/>
      <c r="H22" s="1"/>
      <c r="I22" s="1"/>
      <c r="J22" s="1"/>
      <c r="K22" s="1"/>
      <c r="L22" s="1"/>
    </row>
    <row r="23" spans="5:12" x14ac:dyDescent="0.2">
      <c r="G23" s="1"/>
      <c r="H23" s="1"/>
      <c r="I23" s="1"/>
      <c r="J23" s="1"/>
      <c r="K23" s="1"/>
      <c r="L23" s="1"/>
    </row>
    <row r="24" spans="5:12" x14ac:dyDescent="0.2">
      <c r="I24" s="1"/>
      <c r="J24" s="1"/>
      <c r="K24" s="1"/>
      <c r="L2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simioni</cp:lastModifiedBy>
  <dcterms:created xsi:type="dcterms:W3CDTF">2020-05-02T13:45:18Z</dcterms:created>
  <dcterms:modified xsi:type="dcterms:W3CDTF">2020-09-10T12:15:53Z</dcterms:modified>
</cp:coreProperties>
</file>