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andreasimioni/Desktop/parallelComputing/result/graphics/"/>
    </mc:Choice>
  </mc:AlternateContent>
  <xr:revisionPtr revIDLastSave="0" documentId="13_ncr:1_{88F498CD-7AFF-3248-B402-E2D6CCE1AE40}" xr6:coauthVersionLast="45" xr6:coauthVersionMax="45" xr10:uidLastSave="{00000000-0000-0000-0000-000000000000}"/>
  <bookViews>
    <workbookView xWindow="0" yWindow="460" windowWidth="33600" windowHeight="19920" tabRatio="500" xr2:uid="{00000000-000D-0000-FFFF-FFFF00000000}"/>
  </bookViews>
  <sheets>
    <sheet name="Sheet1" sheetId="1" r:id="rId1"/>
  </sheets>
  <definedNames>
    <definedName name="_xlchart.v1.0" hidden="1">Sheet1!$A$2:$A$24</definedName>
    <definedName name="_xlchart.v1.1" hidden="1">Sheet1!$F$1</definedName>
    <definedName name="_xlchart.v1.2" hidden="1">Sheet1!$F$2:$F$24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<sst xmlns="http://schemas.openxmlformats.org/spreadsheetml/2006/main" count="16" uniqueCount="16">
  <si>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1000 x 1000</t>
  </si>
  <si>
    <t>2000 x 2000</t>
  </si>
  <si>
    <t>3000 x 3000</t>
  </si>
  <si>
    <t>4000 x 4000</t>
  </si>
  <si>
    <t>5000 x 5000</t>
  </si>
  <si>
    <t>6000 x 6000</t>
  </si>
  <si>
    <t>7000 x 7000</t>
  </si>
  <si>
    <t>8000 x 8000</t>
  </si>
  <si>
    <t>9000 x 9000</t>
  </si>
  <si>
    <t xml:space="preserve">10000 x 10000 </t>
  </si>
  <si>
    <t>SEQUENTIAL</t>
  </si>
  <si>
    <t>PIXEL</t>
  </si>
  <si>
    <t>2 THREADS</t>
  </si>
  <si>
    <t>4 THREADS</t>
  </si>
  <si>
    <t>8 THREADS</t>
  </si>
  <si>
    <t>Speed up-OpenMP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</si>
</sst>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Helvetica Neue"/>
      <family val="2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0" borderId="0" xfId="0" applyFont="1"/>
    <xf numFmtId="3" fontId="3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OMP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4406316857451643"/>
          <c:y val="0.16694716506161639"/>
          <c:w val="0.84264937471051415"/>
          <c:h val="0.53947088955887945"/>
        </c:manualLayout>
      </c:layout>
      <c:lineChart>
        <c:grouping val="standard"/>
        <c:varyColors val="0"/>
        <c:ser>
          <c:idx val="0"/>
          <c:order val="0"/>
          <c:tx>
            <c:v>2 THREADS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6.3370399999999993E-2</c:v>
                </c:pt>
                <c:pt idx="1">
                  <c:v>0.26190999999999998</c:v>
                </c:pt>
                <c:pt idx="2" formatCode="#,##0">
                  <c:v>0.58757400000000004</c:v>
                </c:pt>
                <c:pt idx="3" formatCode="#,##0">
                  <c:v>1.0439499999999999</c:v>
                </c:pt>
                <c:pt idx="4" formatCode="#,##0">
                  <c:v>1.62703</c:v>
                </c:pt>
                <c:pt idx="5" formatCode="#,##0">
                  <c:v>2.3386399999999998</c:v>
                </c:pt>
                <c:pt idx="6" formatCode="#,##0">
                  <c:v>3.1823399999999999</c:v>
                </c:pt>
                <c:pt idx="7" formatCode="#,##0">
                  <c:v>4.15571</c:v>
                </c:pt>
                <c:pt idx="8" formatCode="#,##0">
                  <c:v>5.2625000000000002</c:v>
                </c:pt>
                <c:pt idx="9" formatCode="#,##0">
                  <c:v>6.4910300000000003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D-EA43-85C2-06B51FB1A23D}"/>
            </c:ext>
          </c:extLst>
        </c:ser>
        <c:ser>
          <c:idx val="1"/>
          <c:order val="1"/>
          <c:tx>
            <c:v>4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3.8857000000000003E-2</c:v>
                </c:pt>
                <c:pt idx="1">
                  <c:v>0.15267500000000001</c:v>
                </c:pt>
                <c:pt idx="2">
                  <c:v>0.34285900000000002</c:v>
                </c:pt>
                <c:pt idx="3" formatCode="#,##0">
                  <c:v>0.60384599999999999</c:v>
                </c:pt>
                <c:pt idx="4" formatCode="#,##0">
                  <c:v>0.94294299999999998</c:v>
                </c:pt>
                <c:pt idx="5" formatCode="#,##0">
                  <c:v>1.3491770000000001</c:v>
                </c:pt>
                <c:pt idx="6" formatCode="#,##0">
                  <c:v>1.8345180000000001</c:v>
                </c:pt>
                <c:pt idx="7" formatCode="#,##0">
                  <c:v>2.3802460000000001</c:v>
                </c:pt>
                <c:pt idx="8" formatCode="#,##0">
                  <c:v>3.0195319999999999</c:v>
                </c:pt>
                <c:pt idx="9" formatCode="#,##0">
                  <c:v>3.736926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D-EA43-85C2-06B51FB1A23D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3.0897000000000001E-2</c:v>
                </c:pt>
                <c:pt idx="1">
                  <c:v>0.12524299999999999</c:v>
                </c:pt>
                <c:pt idx="2">
                  <c:v>0.28059800000000001</c:v>
                </c:pt>
                <c:pt idx="3">
                  <c:v>0.49689299999999997</c:v>
                </c:pt>
                <c:pt idx="4" formatCode="#,##0">
                  <c:v>0.77427599999999996</c:v>
                </c:pt>
                <c:pt idx="5" formatCode="#,##0">
                  <c:v>1.1119300000000001</c:v>
                </c:pt>
                <c:pt idx="6" formatCode="#,##0">
                  <c:v>1.5137700000000001</c:v>
                </c:pt>
                <c:pt idx="7" formatCode="#,##0">
                  <c:v>1.9739599999999999</c:v>
                </c:pt>
                <c:pt idx="8" formatCode="#,##0">
                  <c:v>2.5066899999999999</c:v>
                </c:pt>
                <c:pt idx="9" formatCode="#,##0">
                  <c:v>3.0933199999999998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0D-EA43-85C2-06B51FB1A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576928"/>
        <c:axId val="920222896"/>
      </c:lineChart>
      <c:catAx>
        <c:axId val="87057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</a:t>
                </a:r>
              </a:p>
            </c:rich>
          </c:tx>
          <c:layout>
            <c:manualLayout>
              <c:xMode val="edge"/>
              <c:yMode val="edge"/>
              <c:x val="0.55226265740936242"/>
              <c:y val="0.801421437761685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0222896"/>
        <c:crosses val="autoZero"/>
        <c:auto val="1"/>
        <c:lblAlgn val="ctr"/>
        <c:lblOffset val="100"/>
        <c:noMultiLvlLbl val="0"/>
      </c:catAx>
      <c:valAx>
        <c:axId val="92022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057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Global result</a:t>
            </a:r>
          </a:p>
        </c:rich>
      </c:tx>
      <c:layout>
        <c:manualLayout>
          <c:xMode val="edge"/>
          <c:yMode val="edge"/>
          <c:x val="0.48610555154709245"/>
          <c:y val="2.5104602510460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0.10935300000000001</c:v>
                </c:pt>
                <c:pt idx="1">
                  <c:v>0.45047700000000002</c:v>
                </c:pt>
                <c:pt idx="2" formatCode="#,##0">
                  <c:v>1.0126900000000001</c:v>
                </c:pt>
                <c:pt idx="3" formatCode="#,##0">
                  <c:v>1.80175</c:v>
                </c:pt>
                <c:pt idx="4" formatCode="#,##0">
                  <c:v>2.8092800000000002</c:v>
                </c:pt>
                <c:pt idx="5" formatCode="#,##0">
                  <c:v>4.04183</c:v>
                </c:pt>
                <c:pt idx="6" formatCode="#,##0">
                  <c:v>5.5096100000000003</c:v>
                </c:pt>
                <c:pt idx="7" formatCode="#,##0">
                  <c:v>7.1868999999999996</c:v>
                </c:pt>
                <c:pt idx="8" formatCode="#,##0">
                  <c:v>9.0988900000000008</c:v>
                </c:pt>
                <c:pt idx="9" formatCode="#,##0">
                  <c:v>11.2226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D-9E4D-BCE1-8ED987590CC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 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6.3370399999999993E-2</c:v>
                </c:pt>
                <c:pt idx="1">
                  <c:v>0.26190999999999998</c:v>
                </c:pt>
                <c:pt idx="2" formatCode="#,##0">
                  <c:v>0.58757400000000004</c:v>
                </c:pt>
                <c:pt idx="3" formatCode="#,##0">
                  <c:v>1.0439499999999999</c:v>
                </c:pt>
                <c:pt idx="4" formatCode="#,##0">
                  <c:v>1.62703</c:v>
                </c:pt>
                <c:pt idx="5" formatCode="#,##0">
                  <c:v>2.3386399999999998</c:v>
                </c:pt>
                <c:pt idx="6" formatCode="#,##0">
                  <c:v>3.1823399999999999</c:v>
                </c:pt>
                <c:pt idx="7" formatCode="#,##0">
                  <c:v>4.15571</c:v>
                </c:pt>
                <c:pt idx="8" formatCode="#,##0">
                  <c:v>5.2625000000000002</c:v>
                </c:pt>
                <c:pt idx="9" formatCode="#,##0">
                  <c:v>6.4910300000000003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CD-9E4D-BCE1-8ED987590CC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4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3.8857000000000003E-2</c:v>
                </c:pt>
                <c:pt idx="1">
                  <c:v>0.15267500000000001</c:v>
                </c:pt>
                <c:pt idx="2">
                  <c:v>0.34285900000000002</c:v>
                </c:pt>
                <c:pt idx="3" formatCode="#,##0">
                  <c:v>0.60384599999999999</c:v>
                </c:pt>
                <c:pt idx="4" formatCode="#,##0">
                  <c:v>0.94294299999999998</c:v>
                </c:pt>
                <c:pt idx="5" formatCode="#,##0">
                  <c:v>1.3491770000000001</c:v>
                </c:pt>
                <c:pt idx="6" formatCode="#,##0">
                  <c:v>1.8345180000000001</c:v>
                </c:pt>
                <c:pt idx="7" formatCode="#,##0">
                  <c:v>2.3802460000000001</c:v>
                </c:pt>
                <c:pt idx="8" formatCode="#,##0">
                  <c:v>3.0195319999999999</c:v>
                </c:pt>
                <c:pt idx="9" formatCode="#,##0">
                  <c:v>3.736926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CD-9E4D-BCE1-8ED987590CC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8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3.0897000000000001E-2</c:v>
                </c:pt>
                <c:pt idx="1">
                  <c:v>0.12524299999999999</c:v>
                </c:pt>
                <c:pt idx="2">
                  <c:v>0.28059800000000001</c:v>
                </c:pt>
                <c:pt idx="3">
                  <c:v>0.49689299999999997</c:v>
                </c:pt>
                <c:pt idx="4" formatCode="#,##0">
                  <c:v>0.77427599999999996</c:v>
                </c:pt>
                <c:pt idx="5" formatCode="#,##0">
                  <c:v>1.1119300000000001</c:v>
                </c:pt>
                <c:pt idx="6" formatCode="#,##0">
                  <c:v>1.5137700000000001</c:v>
                </c:pt>
                <c:pt idx="7" formatCode="#,##0">
                  <c:v>1.9739599999999999</c:v>
                </c:pt>
                <c:pt idx="8" formatCode="#,##0">
                  <c:v>2.5066899999999999</c:v>
                </c:pt>
                <c:pt idx="9" formatCode="#,##0">
                  <c:v>3.0933199999999998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CD-9E4D-BCE1-8ED987590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45359"/>
        <c:axId val="15448463"/>
      </c:lineChart>
      <c:catAx>
        <c:axId val="1544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Pixel</a:t>
                </a:r>
              </a:p>
              <a:p>
                <a:pPr>
                  <a:defRPr/>
                </a:pPr>
                <a:endParaRPr lang="it-IT"/>
              </a:p>
            </c:rich>
          </c:tx>
          <c:layout>
            <c:manualLayout>
              <c:xMode val="edge"/>
              <c:yMode val="edge"/>
              <c:x val="0.49460941454953711"/>
              <c:y val="0.830278811570678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448463"/>
        <c:crosses val="autoZero"/>
        <c:auto val="1"/>
        <c:lblAlgn val="ctr"/>
        <c:lblOffset val="100"/>
        <c:noMultiLvlLbl val="0"/>
      </c:catAx>
      <c:valAx>
        <c:axId val="1544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44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Sequential vs parallel 4thread</a:t>
            </a:r>
          </a:p>
          <a:p>
            <a:pPr>
              <a:defRPr/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6321851118939637E-2"/>
          <c:y val="9.1797078681688668E-2"/>
          <c:w val="0.91752864773533593"/>
          <c:h val="0.6179051194534176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0.10935300000000001</c:v>
                </c:pt>
                <c:pt idx="1">
                  <c:v>0.45047700000000002</c:v>
                </c:pt>
                <c:pt idx="2" formatCode="#,##0">
                  <c:v>1.0126900000000001</c:v>
                </c:pt>
                <c:pt idx="3" formatCode="#,##0">
                  <c:v>1.80175</c:v>
                </c:pt>
                <c:pt idx="4" formatCode="#,##0">
                  <c:v>2.8092800000000002</c:v>
                </c:pt>
                <c:pt idx="5" formatCode="#,##0">
                  <c:v>4.04183</c:v>
                </c:pt>
                <c:pt idx="6" formatCode="#,##0">
                  <c:v>5.5096100000000003</c:v>
                </c:pt>
                <c:pt idx="7" formatCode="#,##0">
                  <c:v>7.1868999999999996</c:v>
                </c:pt>
                <c:pt idx="8" formatCode="#,##0">
                  <c:v>9.0988900000000008</c:v>
                </c:pt>
                <c:pt idx="9" formatCode="#,##0">
                  <c:v>11.2226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3-6741-B659-6A387F48A05F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4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3.8857000000000003E-2</c:v>
                </c:pt>
                <c:pt idx="1">
                  <c:v>0.15267500000000001</c:v>
                </c:pt>
                <c:pt idx="2">
                  <c:v>0.34285900000000002</c:v>
                </c:pt>
                <c:pt idx="3" formatCode="#,##0">
                  <c:v>0.60384599999999999</c:v>
                </c:pt>
                <c:pt idx="4" formatCode="#,##0">
                  <c:v>0.94294299999999998</c:v>
                </c:pt>
                <c:pt idx="5" formatCode="#,##0">
                  <c:v>1.3491770000000001</c:v>
                </c:pt>
                <c:pt idx="6" formatCode="#,##0">
                  <c:v>1.8345180000000001</c:v>
                </c:pt>
                <c:pt idx="7" formatCode="#,##0">
                  <c:v>2.3802460000000001</c:v>
                </c:pt>
                <c:pt idx="8" formatCode="#,##0">
                  <c:v>3.0195319999999999</c:v>
                </c:pt>
                <c:pt idx="9" formatCode="#,##0">
                  <c:v>3.736926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73-6741-B659-6A387F48A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15727"/>
        <c:axId val="14669199"/>
      </c:lineChart>
      <c:catAx>
        <c:axId val="44415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Pixel</a:t>
                </a:r>
              </a:p>
            </c:rich>
          </c:tx>
          <c:layout>
            <c:manualLayout>
              <c:xMode val="edge"/>
              <c:yMode val="edge"/>
              <c:x val="0.50815241494036012"/>
              <c:y val="0.785915320409696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69199"/>
        <c:crosses val="autoZero"/>
        <c:auto val="1"/>
        <c:lblAlgn val="ctr"/>
        <c:lblOffset val="100"/>
        <c:noMultiLvlLbl val="0"/>
      </c:catAx>
      <c:valAx>
        <c:axId val="1466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41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Speed up-OpenMP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Sheet1!$A$2:$A$24</c:f>
              <c:strCache>
                <c:ptCount val="10"/>
                <c:pt idx="0">
                  <c:v>1000 x 1000</c:v>
                </c:pt>
                <c:pt idx="1">
                  <c:v>2000 x 2000</c:v>
                </c:pt>
                <c:pt idx="2">
                  <c:v>3000 x 3000</c:v>
                </c:pt>
                <c:pt idx="3">
                  <c:v>4000 x 4000</c:v>
                </c:pt>
                <c:pt idx="4">
                  <c:v>5000 x 5000</c:v>
                </c:pt>
                <c:pt idx="5">
                  <c:v>6000 x 6000</c:v>
                </c:pt>
                <c:pt idx="6">
                  <c:v>7000 x 7000</c:v>
                </c:pt>
                <c:pt idx="7">
                  <c:v>8000 x 8000</c:v>
                </c:pt>
                <c:pt idx="8">
                  <c:v>9000 x 9000</c:v>
                </c:pt>
                <c:pt idx="9">
                  <c:v>10000 x 10000 </c:v>
                </c:pt>
              </c:strCache>
            </c:strRef>
          </c:cat>
          <c:val>
            <c:numRef>
              <c:f>Sheet1!$F$2:$F$24</c:f>
              <c:numCache>
                <c:formatCode>General</c:formatCode>
                <c:ptCount val="23"/>
                <c:pt idx="0">
                  <c:v>3.5392760000000001</c:v>
                </c:pt>
                <c:pt idx="1">
                  <c:v>3.5968239999999998</c:v>
                </c:pt>
                <c:pt idx="2" formatCode="#,##0">
                  <c:v>3.6090420000000001</c:v>
                </c:pt>
                <c:pt idx="3" formatCode="#,##0">
                  <c:v>3.6260319999999999</c:v>
                </c:pt>
                <c:pt idx="4" formatCode="#,##0">
                  <c:v>3.6282670000000001</c:v>
                </c:pt>
                <c:pt idx="5" formatCode="#,##0">
                  <c:v>3.6349680000000002</c:v>
                </c:pt>
                <c:pt idx="6" formatCode="#,##0">
                  <c:v>3.6396609999999998</c:v>
                </c:pt>
                <c:pt idx="7" formatCode="#,##0">
                  <c:v>3.640854</c:v>
                </c:pt>
                <c:pt idx="8" formatCode="#,##0">
                  <c:v>3.6298430000000002</c:v>
                </c:pt>
                <c:pt idx="9" formatCode="#,##0">
                  <c:v>3.6280109999999999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5B-F24C-A0BE-588721C7E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2464304"/>
        <c:axId val="552447584"/>
      </c:barChart>
      <c:catAx>
        <c:axId val="55246430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pixel</a:t>
                </a:r>
              </a:p>
              <a:p>
                <a:pPr>
                  <a:defRPr/>
                </a:pP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447584"/>
        <c:crosses val="autoZero"/>
        <c:auto val="1"/>
        <c:lblAlgn val="ctr"/>
        <c:lblOffset val="100"/>
        <c:noMultiLvlLbl val="0"/>
      </c:catAx>
      <c:valAx>
        <c:axId val="55244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46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1103753</xdr:colOff>
      <xdr:row>16</xdr:row>
      <xdr:rowOff>10536</xdr:rowOff>
    </xdr:from>
    <xdr:to>
      <xdr:col>15</xdr:col>
      <xdr:colOff>188531</xdr:colOff>
      <xdr:row>36</xdr:row>
      <xdr:rowOff>182954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51BD03-1182-3840-AACA-7CEA59E10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316324</xdr:colOff>
      <xdr:row>16</xdr:row>
      <xdr:rowOff>4586</xdr:rowOff>
    </xdr:from>
    <xdr:to>
      <xdr:col>6</xdr:col>
      <xdr:colOff>983074</xdr:colOff>
      <xdr:row>36</xdr:row>
      <xdr:rowOff>182269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045137F-2EAE-B245-BFBC-8BBCECC12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216059</xdr:colOff>
      <xdr:row>37</xdr:row>
      <xdr:rowOff>196319</xdr:rowOff>
    </xdr:from>
    <xdr:to>
      <xdr:col>6</xdr:col>
      <xdr:colOff>987777</xdr:colOff>
      <xdr:row>58</xdr:row>
      <xdr:rowOff>35276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2E5FA385-1423-C54F-98D9-813E8DCD2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1120588</xdr:colOff>
      <xdr:row>37</xdr:row>
      <xdr:rowOff>182281</xdr:rowOff>
    </xdr:from>
    <xdr:to>
      <xdr:col>15</xdr:col>
      <xdr:colOff>179294</xdr:colOff>
      <xdr:row>58</xdr:row>
      <xdr:rowOff>44822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F085B31-570B-3F4A-908F-AEB964B19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12" zoomScale="85" zoomScaleNormal="100" workbookViewId="0">
      <selection activeCell="H4" sqref="H4"/>
    </sheetView>
  </sheetViews>
  <sheetFormatPr baseColWidth="10" defaultRowHeight="16" x14ac:dyDescent="0.2"/>
  <cols>
    <col min="1" max="1" width="13.83203125" customWidth="1"/>
    <col min="2" max="2" width="19.33203125" customWidth="1"/>
    <col min="3" max="3" width="19" customWidth="1"/>
    <col min="4" max="4" width="18" customWidth="1"/>
    <col min="5" max="5" width="15.1640625" customWidth="1"/>
    <col min="6" max="8" width="18" customWidth="1"/>
    <col min="9" max="9" width="15" customWidth="1"/>
    <col min="10" max="10" width="15.33203125" customWidth="1"/>
    <col min="11" max="11" width="15.6640625" customWidth="1"/>
    <col min="12" max="12" width="18.5" customWidth="1"/>
  </cols>
  <sheetData>
    <row r="1" spans="1:9" x14ac:dyDescent="0.2">
      <c r="A1" t="s">
        <v>11</v>
      </c>
      <c r="B1" s="2" t="s">
        <v>10</v>
      </c>
      <c r="C1" t="s">
        <v>12</v>
      </c>
      <c r="D1" t="s">
        <v>13</v>
      </c>
      <c r="E1" t="s">
        <v>14</v>
      </c>
      <c r="F1" s="6" t="s">
        <v>15</v>
      </c>
      <c r="G1" s="3"/>
    </row>
    <row r="2" spans="1:9" x14ac:dyDescent="0.2">
      <c r="A2" t="s">
        <v>0</v>
      </c>
      <c r="B2">
        <v>0.10935300000000001</v>
      </c>
      <c r="C2">
        <v>6.3370399999999993E-2</v>
      </c>
      <c r="D2">
        <v>3.8857000000000003E-2</v>
      </c>
      <c r="E2">
        <v>3.0897000000000001E-2</v>
      </c>
      <c r="F2" s="6">
        <v>3.5392760000000001</v>
      </c>
      <c r="G2" s="3"/>
    </row>
    <row r="3" spans="1:9" x14ac:dyDescent="0.2">
      <c r="A3" t="s">
        <v>1</v>
      </c>
      <c r="B3">
        <v>0.45047700000000002</v>
      </c>
      <c r="C3">
        <v>0.26190999999999998</v>
      </c>
      <c r="D3">
        <v>0.15267500000000001</v>
      </c>
      <c r="E3">
        <v>0.12524299999999999</v>
      </c>
      <c r="F3" s="6">
        <v>3.5968239999999998</v>
      </c>
      <c r="G3" s="3"/>
    </row>
    <row r="4" spans="1:9" x14ac:dyDescent="0.2">
      <c r="A4" t="s">
        <v>2</v>
      </c>
      <c r="B4" s="1">
        <v>1.0126900000000001</v>
      </c>
      <c r="C4" s="1">
        <v>0.58757400000000004</v>
      </c>
      <c r="D4">
        <v>0.34285900000000002</v>
      </c>
      <c r="E4">
        <v>0.28059800000000001</v>
      </c>
      <c r="F4" s="7">
        <v>3.6090420000000001</v>
      </c>
      <c r="G4" s="3"/>
    </row>
    <row r="5" spans="1:9" x14ac:dyDescent="0.2">
      <c r="A5" t="s">
        <v>3</v>
      </c>
      <c r="B5" s="1">
        <v>1.80175</v>
      </c>
      <c r="C5" s="1">
        <v>1.0439499999999999</v>
      </c>
      <c r="D5" s="1">
        <v>0.60384599999999999</v>
      </c>
      <c r="E5">
        <v>0.49689299999999997</v>
      </c>
      <c r="F5" s="7">
        <v>3.6260319999999999</v>
      </c>
      <c r="G5" s="3"/>
    </row>
    <row r="6" spans="1:9" x14ac:dyDescent="0.2">
      <c r="A6" t="s">
        <v>4</v>
      </c>
      <c r="B6" s="1">
        <v>2.8092800000000002</v>
      </c>
      <c r="C6" s="1">
        <v>1.62703</v>
      </c>
      <c r="D6" s="1">
        <v>0.94294299999999998</v>
      </c>
      <c r="E6" s="1">
        <v>0.77427599999999996</v>
      </c>
      <c r="F6" s="7">
        <v>3.6282670000000001</v>
      </c>
      <c r="G6" s="4"/>
    </row>
    <row r="7" spans="1:9" x14ac:dyDescent="0.2">
      <c r="A7" t="s">
        <v>5</v>
      </c>
      <c r="B7" s="1">
        <v>4.04183</v>
      </c>
      <c r="C7" s="1">
        <v>2.3386399999999998</v>
      </c>
      <c r="D7" s="1">
        <v>1.3491770000000001</v>
      </c>
      <c r="E7" s="1">
        <v>1.1119300000000001</v>
      </c>
      <c r="F7" s="7">
        <v>3.6349680000000002</v>
      </c>
      <c r="G7" s="5"/>
    </row>
    <row r="8" spans="1:9" x14ac:dyDescent="0.2">
      <c r="A8" t="s">
        <v>6</v>
      </c>
      <c r="B8" s="1">
        <v>5.5096100000000003</v>
      </c>
      <c r="C8" s="1">
        <v>3.1823399999999999</v>
      </c>
      <c r="D8" s="1">
        <v>1.8345180000000001</v>
      </c>
      <c r="E8" s="1">
        <v>1.5137700000000001</v>
      </c>
      <c r="F8" s="7">
        <v>3.6396609999999998</v>
      </c>
      <c r="G8" s="5"/>
    </row>
    <row r="9" spans="1:9" x14ac:dyDescent="0.2">
      <c r="A9" t="s">
        <v>7</v>
      </c>
      <c r="B9" s="1">
        <v>7.1868999999999996</v>
      </c>
      <c r="C9" s="1">
        <v>4.15571</v>
      </c>
      <c r="D9" s="1">
        <v>2.3802460000000001</v>
      </c>
      <c r="E9" s="1">
        <v>1.9739599999999999</v>
      </c>
      <c r="F9" s="7">
        <v>3.640854</v>
      </c>
      <c r="G9" s="4"/>
    </row>
    <row r="10" spans="1:9" x14ac:dyDescent="0.2">
      <c r="A10" t="s">
        <v>8</v>
      </c>
      <c r="B10" s="1">
        <v>9.0988900000000008</v>
      </c>
      <c r="C10" s="1">
        <v>5.2625000000000002</v>
      </c>
      <c r="D10" s="1">
        <v>3.0195319999999999</v>
      </c>
      <c r="E10" s="1">
        <v>2.5066899999999999</v>
      </c>
      <c r="F10" s="7">
        <v>3.6298430000000002</v>
      </c>
      <c r="G10" s="5"/>
    </row>
    <row r="11" spans="1:9" x14ac:dyDescent="0.2">
      <c r="A11" t="s">
        <v>9</v>
      </c>
      <c r="B11" s="1">
        <v>11.2226</v>
      </c>
      <c r="C11" s="1">
        <v>6.4910300000000003</v>
      </c>
      <c r="D11" s="1">
        <v>3.736926</v>
      </c>
      <c r="E11" s="1">
        <v>3.0933199999999998</v>
      </c>
      <c r="F11" s="7">
        <v>3.6280109999999999</v>
      </c>
      <c r="G11" s="4"/>
    </row>
    <row r="12" spans="1:9" x14ac:dyDescent="0.2">
      <c r="I12" s="4"/>
    </row>
    <row r="20" spans="5:12" x14ac:dyDescent="0.2">
      <c r="E20" s="1"/>
      <c r="F20" s="1"/>
      <c r="G20" s="1"/>
      <c r="H20" s="1"/>
    </row>
    <row r="21" spans="5:12" x14ac:dyDescent="0.2">
      <c r="E21" s="1"/>
      <c r="F21" s="1"/>
      <c r="G21" s="1"/>
      <c r="H21" s="1"/>
      <c r="I21" s="1"/>
      <c r="J21" s="1"/>
      <c r="K21" s="1"/>
      <c r="L21" s="1"/>
    </row>
    <row r="22" spans="5:12" x14ac:dyDescent="0.2">
      <c r="F22" s="1"/>
      <c r="G22" s="1"/>
      <c r="H22" s="1"/>
      <c r="I22" s="1"/>
      <c r="J22" s="1"/>
      <c r="K22" s="1"/>
      <c r="L22" s="1"/>
    </row>
    <row r="23" spans="5:12" x14ac:dyDescent="0.2">
      <c r="G23" s="1"/>
      <c r="H23" s="1"/>
      <c r="I23" s="1"/>
      <c r="J23" s="1"/>
      <c r="K23" s="1"/>
      <c r="L23" s="1"/>
    </row>
    <row r="24" spans="5:12" x14ac:dyDescent="0.2">
      <c r="I24" s="1"/>
      <c r="J24" s="1"/>
      <c r="K24" s="1"/>
      <c r="L24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simioni</cp:lastModifiedBy>
  <dcterms:created xsi:type="dcterms:W3CDTF">2020-05-02T13:45:18Z</dcterms:created>
  <dcterms:modified xsi:type="dcterms:W3CDTF">2020-09-16T08:20:01Z</dcterms:modified>
</cp:coreProperties>
</file>