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andreasimioni/Desktop/parallelComputing/result/graphics/"/>
    </mc:Choice>
  </mc:AlternateContent>
  <xr:revisionPtr revIDLastSave="0" documentId="13_ncr:1_{8EA653A4-7C12-E84C-9212-2C0261A14B6A}" xr6:coauthVersionLast="45" xr6:coauthVersionMax="45" xr10:uidLastSave="{00000000-0000-0000-0000-000000000000}"/>
  <bookViews>
    <workbookView xWindow="0" yWindow="460" windowWidth="33600" windowHeight="19920" tabRatio="500" xr2:uid="{00000000-000D-0000-FFFF-FFFF00000000}"/>
  </bookViews>
  <sheets>
    <sheet name="Sheet1" sheetId="1" r:id="rId1"/>
  </sheets>
  <definedNames>
    <definedName name="_xlchart.v1.3" hidden="1">Sheet1!$A$2:$A$24</definedName>
    <definedName name="_xlchart.v1.4" hidden="1">Sheet1!$F$1</definedName>
    <definedName name="_xlchart.v1.5" hidden="1">Sheet1!$F$2:$F$24</definedName>
    <definedName name="_xlchart.v2.0" hidden="1">Sheet1!$A$2:$A$24</definedName>
    <definedName name="_xlchart.v2.1" hidden="1">Sheet1!$F$1</definedName>
    <definedName name="_xlchart.v2.2" hidden="1">Sheet1!$F$2:$F$24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<sst xmlns="http://schemas.openxmlformats.org/spreadsheetml/2006/main" count="16" uniqueCount="16">
  <si>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1000 x 1000</t>
  </si>
  <si>
    <t>2000 x 2000</t>
  </si>
  <si>
    <t>3000 x 3000</t>
  </si>
  <si>
    <t>4000 x 4000</t>
  </si>
  <si>
    <t>5000 x 5000</t>
  </si>
  <si>
    <t>6000 x 6000</t>
  </si>
  <si>
    <t>7000 x 7000</t>
  </si>
  <si>
    <t>8000 x 8000</t>
  </si>
  <si>
    <t>9000 x 9000</t>
  </si>
  <si>
    <t xml:space="preserve">10000 x 10000 </t>
  </si>
  <si>
    <t>SEQUENTIAL</t>
  </si>
  <si>
    <t>PIXEL</t>
  </si>
  <si>
    <t>2 THREADS</t>
  </si>
  <si>
    <t>4 THREADS</t>
  </si>
  <si>
    <t>8 THREADS</t>
  </si>
  <si>
    <t>Speed up-OpenMP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</si>
</sst>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Helvetica Neue"/>
      <family val="2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3" fontId="3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06316857451643"/>
          <c:y val="0.35430769230769232"/>
          <c:w val="0.84264937471051415"/>
          <c:h val="0.35211023622047244"/>
        </c:manualLayout>
      </c:layout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6.5586599999999995E-2</c:v>
                </c:pt>
                <c:pt idx="1">
                  <c:v>0.25960499999999997</c:v>
                </c:pt>
                <c:pt idx="2" formatCode="#,##0">
                  <c:v>0.58143</c:v>
                </c:pt>
                <c:pt idx="3" formatCode="#,##0">
                  <c:v>1.0359700000000001</c:v>
                </c:pt>
                <c:pt idx="4" formatCode="#,##0">
                  <c:v>1.6154500000000001</c:v>
                </c:pt>
                <c:pt idx="5" formatCode="#,##0">
                  <c:v>2.3227500000000001</c:v>
                </c:pt>
                <c:pt idx="6" formatCode="#,##0">
                  <c:v>3.1682399999999999</c:v>
                </c:pt>
                <c:pt idx="7" formatCode="#,##0">
                  <c:v>4.1345099999999997</c:v>
                </c:pt>
                <c:pt idx="8" formatCode="#,##0">
                  <c:v>5.2259000000000002</c:v>
                </c:pt>
                <c:pt idx="9" formatCode="#,##0">
                  <c:v>6.4617000000000004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EA43-85C2-06B51FB1A23D}"/>
            </c:ext>
          </c:extLst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4.1223999999999997E-2</c:v>
                </c:pt>
                <c:pt idx="1">
                  <c:v>0.156584</c:v>
                </c:pt>
                <c:pt idx="2">
                  <c:v>0.33042100000000002</c:v>
                </c:pt>
                <c:pt idx="3" formatCode="#,##0">
                  <c:v>0.58588200000000001</c:v>
                </c:pt>
                <c:pt idx="4" formatCode="#,##0">
                  <c:v>0.91366199999999997</c:v>
                </c:pt>
                <c:pt idx="5" formatCode="#,##0">
                  <c:v>1.3142400000000001</c:v>
                </c:pt>
                <c:pt idx="6" formatCode="#,##0">
                  <c:v>1.7883100000000001</c:v>
                </c:pt>
                <c:pt idx="7" formatCode="#,##0">
                  <c:v>2.3382399999999999</c:v>
                </c:pt>
                <c:pt idx="8" formatCode="#,##0">
                  <c:v>2.95099</c:v>
                </c:pt>
                <c:pt idx="9" formatCode="#,##0">
                  <c:v>3.6408200000000002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EA43-85C2-06B51FB1A23D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3.01138E-2</c:v>
                </c:pt>
                <c:pt idx="1">
                  <c:v>0.120074</c:v>
                </c:pt>
                <c:pt idx="2">
                  <c:v>0.26722899999999999</c:v>
                </c:pt>
                <c:pt idx="3">
                  <c:v>0.473941</c:v>
                </c:pt>
                <c:pt idx="4" formatCode="#,##0">
                  <c:v>0.73970499999999995</c:v>
                </c:pt>
                <c:pt idx="5" formatCode="#,##0">
                  <c:v>1.0636000000000001</c:v>
                </c:pt>
                <c:pt idx="6" formatCode="#,##0">
                  <c:v>1.44621</c:v>
                </c:pt>
                <c:pt idx="7" formatCode="#,##0">
                  <c:v>1.88666</c:v>
                </c:pt>
                <c:pt idx="8" formatCode="#,##0">
                  <c:v>2.3900100000000002</c:v>
                </c:pt>
                <c:pt idx="9" formatCode="#,##0">
                  <c:v>2.9477099999999998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D-EA43-85C2-06B51FB1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76928"/>
        <c:axId val="920222896"/>
      </c:lineChart>
      <c:catAx>
        <c:axId val="8705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222896"/>
        <c:crosses val="autoZero"/>
        <c:auto val="1"/>
        <c:lblAlgn val="ctr"/>
        <c:lblOffset val="100"/>
        <c:noMultiLvlLbl val="0"/>
      </c:catAx>
      <c:valAx>
        <c:axId val="9202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Global result</a:t>
            </a:r>
          </a:p>
        </c:rich>
      </c:tx>
      <c:layout>
        <c:manualLayout>
          <c:xMode val="edge"/>
          <c:yMode val="edge"/>
          <c:x val="0.48610555154709245"/>
          <c:y val="2.5104602510460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0.113985</c:v>
                </c:pt>
                <c:pt idx="1">
                  <c:v>0.452351</c:v>
                </c:pt>
                <c:pt idx="2" formatCode="#,##0">
                  <c:v>1.0165999999999999</c:v>
                </c:pt>
                <c:pt idx="3" formatCode="#,##0">
                  <c:v>1.80507</c:v>
                </c:pt>
                <c:pt idx="4" formatCode="#,##0">
                  <c:v>2.8152699999999999</c:v>
                </c:pt>
                <c:pt idx="5" formatCode="#,##0">
                  <c:v>4.0484400000000003</c:v>
                </c:pt>
                <c:pt idx="6" formatCode="#,##0">
                  <c:v>5.5116699999999996</c:v>
                </c:pt>
                <c:pt idx="7" formatCode="#,##0">
                  <c:v>7.1943299999999999</c:v>
                </c:pt>
                <c:pt idx="8" formatCode="#,##0">
                  <c:v>9.0705299999999998</c:v>
                </c:pt>
                <c:pt idx="9" formatCode="#,##0">
                  <c:v>11.222300000000001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D-9E4D-BCE1-8ED987590C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6.5586599999999995E-2</c:v>
                </c:pt>
                <c:pt idx="1">
                  <c:v>0.25960499999999997</c:v>
                </c:pt>
                <c:pt idx="2" formatCode="#,##0">
                  <c:v>0.58143</c:v>
                </c:pt>
                <c:pt idx="3" formatCode="#,##0">
                  <c:v>1.0359700000000001</c:v>
                </c:pt>
                <c:pt idx="4" formatCode="#,##0">
                  <c:v>1.6154500000000001</c:v>
                </c:pt>
                <c:pt idx="5" formatCode="#,##0">
                  <c:v>2.3227500000000001</c:v>
                </c:pt>
                <c:pt idx="6" formatCode="#,##0">
                  <c:v>3.1682399999999999</c:v>
                </c:pt>
                <c:pt idx="7" formatCode="#,##0">
                  <c:v>4.1345099999999997</c:v>
                </c:pt>
                <c:pt idx="8" formatCode="#,##0">
                  <c:v>5.2259000000000002</c:v>
                </c:pt>
                <c:pt idx="9" formatCode="#,##0">
                  <c:v>6.4617000000000004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D-9E4D-BCE1-8ED987590CC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4.1223999999999997E-2</c:v>
                </c:pt>
                <c:pt idx="1">
                  <c:v>0.156584</c:v>
                </c:pt>
                <c:pt idx="2">
                  <c:v>0.33042100000000002</c:v>
                </c:pt>
                <c:pt idx="3" formatCode="#,##0">
                  <c:v>0.58588200000000001</c:v>
                </c:pt>
                <c:pt idx="4" formatCode="#,##0">
                  <c:v>0.91366199999999997</c:v>
                </c:pt>
                <c:pt idx="5" formatCode="#,##0">
                  <c:v>1.3142400000000001</c:v>
                </c:pt>
                <c:pt idx="6" formatCode="#,##0">
                  <c:v>1.7883100000000001</c:v>
                </c:pt>
                <c:pt idx="7" formatCode="#,##0">
                  <c:v>2.3382399999999999</c:v>
                </c:pt>
                <c:pt idx="8" formatCode="#,##0">
                  <c:v>2.95099</c:v>
                </c:pt>
                <c:pt idx="9" formatCode="#,##0">
                  <c:v>3.6408200000000002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D-9E4D-BCE1-8ED987590CC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3.01138E-2</c:v>
                </c:pt>
                <c:pt idx="1">
                  <c:v>0.120074</c:v>
                </c:pt>
                <c:pt idx="2">
                  <c:v>0.26722899999999999</c:v>
                </c:pt>
                <c:pt idx="3">
                  <c:v>0.473941</c:v>
                </c:pt>
                <c:pt idx="4" formatCode="#,##0">
                  <c:v>0.73970499999999995</c:v>
                </c:pt>
                <c:pt idx="5" formatCode="#,##0">
                  <c:v>1.0636000000000001</c:v>
                </c:pt>
                <c:pt idx="6" formatCode="#,##0">
                  <c:v>1.44621</c:v>
                </c:pt>
                <c:pt idx="7" formatCode="#,##0">
                  <c:v>1.88666</c:v>
                </c:pt>
                <c:pt idx="8" formatCode="#,##0">
                  <c:v>2.3900100000000002</c:v>
                </c:pt>
                <c:pt idx="9" formatCode="#,##0">
                  <c:v>2.9477099999999998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D-9E4D-BCE1-8ED98759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5359"/>
        <c:axId val="15448463"/>
      </c:lineChart>
      <c:catAx>
        <c:axId val="1544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  <a:p>
                <a:pPr>
                  <a:defRPr/>
                </a:pPr>
                <a:endParaRPr lang="it-IT"/>
              </a:p>
            </c:rich>
          </c:tx>
          <c:layout>
            <c:manualLayout>
              <c:xMode val="edge"/>
              <c:yMode val="edge"/>
              <c:x val="0.51987425226414918"/>
              <c:y val="0.84548526434195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8463"/>
        <c:crosses val="autoZero"/>
        <c:auto val="1"/>
        <c:lblAlgn val="ctr"/>
        <c:lblOffset val="100"/>
        <c:noMultiLvlLbl val="0"/>
      </c:catAx>
      <c:valAx>
        <c:axId val="15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sequential vs parallel 4thread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0.113985</c:v>
                </c:pt>
                <c:pt idx="1">
                  <c:v>0.452351</c:v>
                </c:pt>
                <c:pt idx="2" formatCode="#,##0">
                  <c:v>1.0165999999999999</c:v>
                </c:pt>
                <c:pt idx="3" formatCode="#,##0">
                  <c:v>1.80507</c:v>
                </c:pt>
                <c:pt idx="4" formatCode="#,##0">
                  <c:v>2.8152699999999999</c:v>
                </c:pt>
                <c:pt idx="5" formatCode="#,##0">
                  <c:v>4.0484400000000003</c:v>
                </c:pt>
                <c:pt idx="6" formatCode="#,##0">
                  <c:v>5.5116699999999996</c:v>
                </c:pt>
                <c:pt idx="7" formatCode="#,##0">
                  <c:v>7.1943299999999999</c:v>
                </c:pt>
                <c:pt idx="8" formatCode="#,##0">
                  <c:v>9.0705299999999998</c:v>
                </c:pt>
                <c:pt idx="9" formatCode="#,##0">
                  <c:v>11.222300000000001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3-6741-B659-6A387F48A05F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4.1223999999999997E-2</c:v>
                </c:pt>
                <c:pt idx="1">
                  <c:v>0.156584</c:v>
                </c:pt>
                <c:pt idx="2">
                  <c:v>0.33042100000000002</c:v>
                </c:pt>
                <c:pt idx="3" formatCode="#,##0">
                  <c:v>0.58588200000000001</c:v>
                </c:pt>
                <c:pt idx="4" formatCode="#,##0">
                  <c:v>0.91366199999999997</c:v>
                </c:pt>
                <c:pt idx="5" formatCode="#,##0">
                  <c:v>1.3142400000000001</c:v>
                </c:pt>
                <c:pt idx="6" formatCode="#,##0">
                  <c:v>1.7883100000000001</c:v>
                </c:pt>
                <c:pt idx="7" formatCode="#,##0">
                  <c:v>2.3382399999999999</c:v>
                </c:pt>
                <c:pt idx="8" formatCode="#,##0">
                  <c:v>2.95099</c:v>
                </c:pt>
                <c:pt idx="9" formatCode="#,##0">
                  <c:v>3.6408200000000002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3-6741-B659-6A387F48A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5727"/>
        <c:axId val="14669199"/>
      </c:lineChart>
      <c:catAx>
        <c:axId val="4441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69199"/>
        <c:crosses val="autoZero"/>
        <c:auto val="1"/>
        <c:lblAlgn val="ctr"/>
        <c:lblOffset val="100"/>
        <c:noMultiLvlLbl val="0"/>
      </c:catAx>
      <c:valAx>
        <c:axId val="146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1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up-OpenMP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3.785142</c:v>
                </c:pt>
                <c:pt idx="1">
                  <c:v>3.7672690000000002</c:v>
                </c:pt>
                <c:pt idx="2" formatCode="#,##0">
                  <c:v>3.8042280000000002</c:v>
                </c:pt>
                <c:pt idx="3" formatCode="#,##0">
                  <c:v>3.8086389999999999</c:v>
                </c:pt>
                <c:pt idx="4" formatCode="#,##0">
                  <c:v>3.805936</c:v>
                </c:pt>
                <c:pt idx="5" formatCode="#,##0">
                  <c:v>3.8063560000000001</c:v>
                </c:pt>
                <c:pt idx="6" formatCode="#,##0">
                  <c:v>3.8111130000000002</c:v>
                </c:pt>
                <c:pt idx="7" formatCode="#,##0">
                  <c:v>3.8132630000000001</c:v>
                </c:pt>
                <c:pt idx="8" formatCode="#,##0">
                  <c:v>3.795185</c:v>
                </c:pt>
                <c:pt idx="9" formatCode="#,##0">
                  <c:v>3.8071250000000001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F-E54B-991D-47D399E6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839760"/>
        <c:axId val="573841392"/>
      </c:barChart>
      <c:catAx>
        <c:axId val="57383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3841392"/>
        <c:crosses val="autoZero"/>
        <c:auto val="1"/>
        <c:lblAlgn val="ctr"/>
        <c:lblOffset val="100"/>
        <c:noMultiLvlLbl val="0"/>
      </c:catAx>
      <c:valAx>
        <c:axId val="57384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383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1215266</xdr:colOff>
      <xdr:row>14</xdr:row>
      <xdr:rowOff>111829</xdr:rowOff>
    </xdr:from>
    <xdr:to>
      <xdr:col>13</xdr:col>
      <xdr:colOff>460796</xdr:colOff>
      <xdr:row>33</xdr:row>
      <xdr:rowOff>191063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1BD03-1182-3840-AACA-7CEA59E10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38100</xdr:rowOff>
    </xdr:from>
    <xdr:to>
      <xdr:col>6</xdr:col>
      <xdr:colOff>685574</xdr:colOff>
      <xdr:row>34</xdr:row>
      <xdr:rowOff>22478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45137F-2EAE-B245-BFBC-8BBCECC12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35</xdr:row>
      <xdr:rowOff>107950</xdr:rowOff>
    </xdr:from>
    <xdr:to>
      <xdr:col>6</xdr:col>
      <xdr:colOff>698500</xdr:colOff>
      <xdr:row>54</xdr:row>
      <xdr:rowOff>152400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E5FA385-1423-C54F-98D9-813E8DCD2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1220548</xdr:colOff>
      <xdr:row>35</xdr:row>
      <xdr:rowOff>78223</xdr:rowOff>
    </xdr:from>
    <xdr:to>
      <xdr:col>13</xdr:col>
      <xdr:colOff>472035</xdr:colOff>
      <xdr:row>54</xdr:row>
      <xdr:rowOff>146106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42851E-CA87-3A44-B603-88523E4D6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81" zoomScaleNormal="100" workbookViewId="0">
      <selection activeCell="R29" sqref="R29"/>
    </sheetView>
  </sheetViews>
  <sheetFormatPr baseColWidth="10" defaultRowHeight="16" x14ac:dyDescent="0.2"/>
  <cols>
    <col min="1" max="1" width="13.83203125" customWidth="1"/>
    <col min="2" max="2" width="19.33203125" customWidth="1"/>
    <col min="3" max="3" width="19" customWidth="1"/>
    <col min="4" max="4" width="18" customWidth="1"/>
    <col min="5" max="5" width="15.1640625" customWidth="1"/>
    <col min="6" max="8" width="18" customWidth="1"/>
    <col min="9" max="9" width="15" customWidth="1"/>
    <col min="10" max="10" width="15.33203125" customWidth="1"/>
    <col min="11" max="11" width="15.6640625" customWidth="1"/>
    <col min="12" max="12" width="18.5" customWidth="1"/>
  </cols>
  <sheetData>
    <row r="1" spans="1:9" x14ac:dyDescent="0.2">
      <c r="A1" t="s">
        <v>11</v>
      </c>
      <c r="B1" s="2" t="s">
        <v>10</v>
      </c>
      <c r="C1" t="s">
        <v>12</v>
      </c>
      <c r="D1" t="s">
        <v>13</v>
      </c>
      <c r="E1" t="s">
        <v>14</v>
      </c>
      <c r="F1" s="6" t="s">
        <v>15</v>
      </c>
      <c r="G1" s="3"/>
    </row>
    <row r="2" spans="1:9" x14ac:dyDescent="0.2">
      <c r="A2" t="s">
        <v>0</v>
      </c>
      <c r="B2">
        <v>0.113985</v>
      </c>
      <c r="C2">
        <v>6.5586599999999995E-2</v>
      </c>
      <c r="D2">
        <v>4.1223999999999997E-2</v>
      </c>
      <c r="E2">
        <v>3.01138E-2</v>
      </c>
      <c r="F2" s="6">
        <v>3.785142</v>
      </c>
      <c r="G2" s="3"/>
    </row>
    <row r="3" spans="1:9" x14ac:dyDescent="0.2">
      <c r="A3" t="s">
        <v>1</v>
      </c>
      <c r="B3">
        <v>0.452351</v>
      </c>
      <c r="C3">
        <v>0.25960499999999997</v>
      </c>
      <c r="D3">
        <v>0.156584</v>
      </c>
      <c r="E3">
        <v>0.120074</v>
      </c>
      <c r="F3" s="6">
        <v>3.7672690000000002</v>
      </c>
      <c r="G3" s="3"/>
    </row>
    <row r="4" spans="1:9" x14ac:dyDescent="0.2">
      <c r="A4" t="s">
        <v>2</v>
      </c>
      <c r="B4" s="1">
        <v>1.0165999999999999</v>
      </c>
      <c r="C4" s="1">
        <v>0.58143</v>
      </c>
      <c r="D4">
        <v>0.33042100000000002</v>
      </c>
      <c r="E4">
        <v>0.26722899999999999</v>
      </c>
      <c r="F4" s="7">
        <v>3.8042280000000002</v>
      </c>
      <c r="G4" s="3"/>
    </row>
    <row r="5" spans="1:9" x14ac:dyDescent="0.2">
      <c r="A5" t="s">
        <v>3</v>
      </c>
      <c r="B5" s="1">
        <v>1.80507</v>
      </c>
      <c r="C5" s="1">
        <v>1.0359700000000001</v>
      </c>
      <c r="D5" s="1">
        <v>0.58588200000000001</v>
      </c>
      <c r="E5">
        <v>0.473941</v>
      </c>
      <c r="F5" s="7">
        <v>3.8086389999999999</v>
      </c>
      <c r="G5" s="3"/>
    </row>
    <row r="6" spans="1:9" x14ac:dyDescent="0.2">
      <c r="A6" t="s">
        <v>4</v>
      </c>
      <c r="B6" s="1">
        <v>2.8152699999999999</v>
      </c>
      <c r="C6" s="1">
        <v>1.6154500000000001</v>
      </c>
      <c r="D6" s="1">
        <v>0.91366199999999997</v>
      </c>
      <c r="E6" s="1">
        <v>0.73970499999999995</v>
      </c>
      <c r="F6" s="7">
        <v>3.805936</v>
      </c>
      <c r="G6" s="4"/>
    </row>
    <row r="7" spans="1:9" x14ac:dyDescent="0.2">
      <c r="A7" t="s">
        <v>5</v>
      </c>
      <c r="B7" s="1">
        <v>4.0484400000000003</v>
      </c>
      <c r="C7" s="1">
        <v>2.3227500000000001</v>
      </c>
      <c r="D7" s="1">
        <v>1.3142400000000001</v>
      </c>
      <c r="E7" s="1">
        <v>1.0636000000000001</v>
      </c>
      <c r="F7" s="7">
        <v>3.8063560000000001</v>
      </c>
      <c r="G7" s="5"/>
    </row>
    <row r="8" spans="1:9" x14ac:dyDescent="0.2">
      <c r="A8" t="s">
        <v>6</v>
      </c>
      <c r="B8" s="1">
        <v>5.5116699999999996</v>
      </c>
      <c r="C8" s="1">
        <v>3.1682399999999999</v>
      </c>
      <c r="D8" s="1">
        <v>1.7883100000000001</v>
      </c>
      <c r="E8" s="1">
        <v>1.44621</v>
      </c>
      <c r="F8" s="7">
        <v>3.8111130000000002</v>
      </c>
      <c r="G8" s="5"/>
    </row>
    <row r="9" spans="1:9" x14ac:dyDescent="0.2">
      <c r="A9" t="s">
        <v>7</v>
      </c>
      <c r="B9" s="1">
        <v>7.1943299999999999</v>
      </c>
      <c r="C9" s="1">
        <v>4.1345099999999997</v>
      </c>
      <c r="D9" s="1">
        <v>2.3382399999999999</v>
      </c>
      <c r="E9" s="1">
        <v>1.88666</v>
      </c>
      <c r="F9" s="7">
        <v>3.8132630000000001</v>
      </c>
      <c r="G9" s="4"/>
    </row>
    <row r="10" spans="1:9" x14ac:dyDescent="0.2">
      <c r="A10" t="s">
        <v>8</v>
      </c>
      <c r="B10" s="1">
        <v>9.0705299999999998</v>
      </c>
      <c r="C10" s="1">
        <v>5.2259000000000002</v>
      </c>
      <c r="D10" s="1">
        <v>2.95099</v>
      </c>
      <c r="E10" s="1">
        <v>2.3900100000000002</v>
      </c>
      <c r="F10" s="7">
        <v>3.795185</v>
      </c>
      <c r="G10" s="5"/>
    </row>
    <row r="11" spans="1:9" x14ac:dyDescent="0.2">
      <c r="A11" t="s">
        <v>9</v>
      </c>
      <c r="B11" s="1">
        <v>11.222300000000001</v>
      </c>
      <c r="C11" s="1">
        <v>6.4617000000000004</v>
      </c>
      <c r="D11" s="1">
        <v>3.6408200000000002</v>
      </c>
      <c r="E11" s="1">
        <v>2.9477099999999998</v>
      </c>
      <c r="F11" s="7">
        <v>3.8071250000000001</v>
      </c>
      <c r="G11" s="4"/>
    </row>
    <row r="12" spans="1:9" x14ac:dyDescent="0.2">
      <c r="I12" s="4"/>
    </row>
    <row r="20" spans="5:12" x14ac:dyDescent="0.2">
      <c r="E20" s="1"/>
      <c r="F20" s="1"/>
      <c r="G20" s="1"/>
      <c r="H20" s="1"/>
    </row>
    <row r="21" spans="5:12" x14ac:dyDescent="0.2">
      <c r="E21" s="1"/>
      <c r="F21" s="1"/>
      <c r="G21" s="1"/>
      <c r="H21" s="1"/>
      <c r="I21" s="1"/>
      <c r="J21" s="1"/>
      <c r="K21" s="1"/>
      <c r="L21" s="1"/>
    </row>
    <row r="22" spans="5:12" x14ac:dyDescent="0.2">
      <c r="F22" s="1"/>
      <c r="G22" s="1"/>
      <c r="H22" s="1"/>
      <c r="I22" s="1"/>
      <c r="J22" s="1"/>
      <c r="K22" s="1"/>
      <c r="L22" s="1"/>
    </row>
    <row r="23" spans="5:12" x14ac:dyDescent="0.2">
      <c r="G23" s="1"/>
      <c r="H23" s="1"/>
      <c r="I23" s="1"/>
      <c r="J23" s="1"/>
      <c r="K23" s="1"/>
      <c r="L23" s="1"/>
    </row>
    <row r="24" spans="5:12" x14ac:dyDescent="0.2">
      <c r="I24" s="1"/>
      <c r="J24" s="1"/>
      <c r="K24" s="1"/>
      <c r="L24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simioni</cp:lastModifiedBy>
  <dcterms:created xsi:type="dcterms:W3CDTF">2020-05-02T13:45:18Z</dcterms:created>
  <dcterms:modified xsi:type="dcterms:W3CDTF">2020-09-16T08:17:00Z</dcterms:modified>
</cp:coreProperties>
</file>