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result/graphics/"/>
    </mc:Choice>
  </mc:AlternateContent>
  <xr:revisionPtr revIDLastSave="0" documentId="13_ncr:1_{70B2B28A-4756-9C41-88B8-186B4CA99C88}" xr6:coauthVersionLast="45" xr6:coauthVersionMax="45" xr10:uidLastSave="{00000000-0000-0000-0000-000000000000}"/>
  <bookViews>
    <workbookView xWindow="2920" yWindow="2700" windowWidth="28800" windowHeight="1876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<sst xmlns="http://schemas.openxmlformats.org/spreadsheetml/2006/main" count="17" uniqueCount="17">
  <si>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</si>
  <si>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</si>
  <si>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</si>
  <si>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</si>
  <si>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</si>
  <si>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</si>
  <si>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</si>
  <si>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</si>
  <si>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</si>
  <si>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</si>
  <si>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</si>
  <si>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</si>
  <si>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</si>
  <si>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</si>
  <si>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</si>
  <si>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 - OMP 4th</t>
  </si>
  <si>
    <t>Speed up - OMP 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</si>
</sst>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6.4912999999999998E-2</c:v>
                </c:pt>
                <c:pt idx="1">
                  <c:v>0.25952599999999998</c:v>
                </c:pt>
                <c:pt idx="2" formatCode="#,##0">
                  <c:v>0.58350599999999997</c:v>
                </c:pt>
                <c:pt idx="3" formatCode="#,##0">
                  <c:v>1.0350999999999999</c:v>
                </c:pt>
                <c:pt idx="4" formatCode="#,##0">
                  <c:v>1.61642</c:v>
                </c:pt>
                <c:pt idx="5" formatCode="#,##0">
                  <c:v>2.32931</c:v>
                </c:pt>
                <c:pt idx="6" formatCode="#,##0">
                  <c:v>3.1683599999999998</c:v>
                </c:pt>
                <c:pt idx="7" formatCode="#,##0">
                  <c:v>4.1368799999999997</c:v>
                </c:pt>
                <c:pt idx="8" formatCode="#,##0">
                  <c:v>5.2433500000000004</c:v>
                </c:pt>
                <c:pt idx="9" formatCode="#,##0">
                  <c:v>6.46896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3.0737400000000002E-2</c:v>
                </c:pt>
                <c:pt idx="1">
                  <c:v>0.121572</c:v>
                </c:pt>
                <c:pt idx="2">
                  <c:v>0.27277499999999999</c:v>
                </c:pt>
                <c:pt idx="3">
                  <c:v>0.48407</c:v>
                </c:pt>
                <c:pt idx="4" formatCode="#,##0">
                  <c:v>0.756077</c:v>
                </c:pt>
                <c:pt idx="5" formatCode="#,##0">
                  <c:v>1.0864</c:v>
                </c:pt>
                <c:pt idx="6" formatCode="#,##0">
                  <c:v>1.4773400000000001</c:v>
                </c:pt>
                <c:pt idx="7" formatCode="#,##0">
                  <c:v>1.93024</c:v>
                </c:pt>
                <c:pt idx="8" formatCode="#,##0">
                  <c:v>2.4376000000000002</c:v>
                </c:pt>
                <c:pt idx="9" formatCode="#,##0">
                  <c:v>3.0108799999999998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layout>
            <c:manualLayout>
              <c:xMode val="edge"/>
              <c:yMode val="edge"/>
              <c:x val="0.54815854698467181"/>
              <c:y val="0.8217957989390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>
            <c:manualLayout>
              <c:xMode val="edge"/>
              <c:yMode val="edge"/>
              <c:x val="2.8983970728571489E-2"/>
              <c:y val="0.40040240861758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0.112997</c:v>
                </c:pt>
                <c:pt idx="1">
                  <c:v>0.45123799999999997</c:v>
                </c:pt>
                <c:pt idx="2" formatCode="#,##0">
                  <c:v>1.0124299999999999</c:v>
                </c:pt>
                <c:pt idx="3" formatCode="#,##0">
                  <c:v>1.7964599999999999</c:v>
                </c:pt>
                <c:pt idx="4" formatCode="#,##0">
                  <c:v>2.8031799999999998</c:v>
                </c:pt>
                <c:pt idx="5" formatCode="#,##0">
                  <c:v>4.0328999999999997</c:v>
                </c:pt>
                <c:pt idx="6" formatCode="#,##0">
                  <c:v>5.4878499999999999</c:v>
                </c:pt>
                <c:pt idx="7" formatCode="#,##0">
                  <c:v>7.1668500000000002</c:v>
                </c:pt>
                <c:pt idx="8" formatCode="#,##0">
                  <c:v>9.0902399999999997</c:v>
                </c:pt>
                <c:pt idx="9" formatCode="#,##0">
                  <c:v>11.230399999999999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6.4912999999999998E-2</c:v>
                </c:pt>
                <c:pt idx="1">
                  <c:v>0.25952599999999998</c:v>
                </c:pt>
                <c:pt idx="2" formatCode="#,##0">
                  <c:v>0.58350599999999997</c:v>
                </c:pt>
                <c:pt idx="3" formatCode="#,##0">
                  <c:v>1.0350999999999999</c:v>
                </c:pt>
                <c:pt idx="4" formatCode="#,##0">
                  <c:v>1.61642</c:v>
                </c:pt>
                <c:pt idx="5" formatCode="#,##0">
                  <c:v>2.32931</c:v>
                </c:pt>
                <c:pt idx="6" formatCode="#,##0">
                  <c:v>3.1683599999999998</c:v>
                </c:pt>
                <c:pt idx="7" formatCode="#,##0">
                  <c:v>4.1368799999999997</c:v>
                </c:pt>
                <c:pt idx="8" formatCode="#,##0">
                  <c:v>5.2433500000000004</c:v>
                </c:pt>
                <c:pt idx="9" formatCode="#,##0">
                  <c:v>6.46896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3.0737400000000002E-2</c:v>
                </c:pt>
                <c:pt idx="1">
                  <c:v>0.121572</c:v>
                </c:pt>
                <c:pt idx="2">
                  <c:v>0.27277499999999999</c:v>
                </c:pt>
                <c:pt idx="3">
                  <c:v>0.48407</c:v>
                </c:pt>
                <c:pt idx="4" formatCode="#,##0">
                  <c:v>0.756077</c:v>
                </c:pt>
                <c:pt idx="5" formatCode="#,##0">
                  <c:v>1.0864</c:v>
                </c:pt>
                <c:pt idx="6" formatCode="#,##0">
                  <c:v>1.4773400000000001</c:v>
                </c:pt>
                <c:pt idx="7" formatCode="#,##0">
                  <c:v>1.93024</c:v>
                </c:pt>
                <c:pt idx="8" formatCode="#,##0">
                  <c:v>2.4376000000000002</c:v>
                </c:pt>
                <c:pt idx="9" formatCode="#,##0">
                  <c:v>3.0108799999999998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0.112997</c:v>
                </c:pt>
                <c:pt idx="1">
                  <c:v>0.45123799999999997</c:v>
                </c:pt>
                <c:pt idx="2" formatCode="#,##0">
                  <c:v>1.0124299999999999</c:v>
                </c:pt>
                <c:pt idx="3" formatCode="#,##0">
                  <c:v>1.7964599999999999</c:v>
                </c:pt>
                <c:pt idx="4" formatCode="#,##0">
                  <c:v>2.8031799999999998</c:v>
                </c:pt>
                <c:pt idx="5" formatCode="#,##0">
                  <c:v>4.0328999999999997</c:v>
                </c:pt>
                <c:pt idx="6" formatCode="#,##0">
                  <c:v>5.4878499999999999</c:v>
                </c:pt>
                <c:pt idx="7" formatCode="#,##0">
                  <c:v>7.1668500000000002</c:v>
                </c:pt>
                <c:pt idx="8" formatCode="#,##0">
                  <c:v>9.0902399999999997</c:v>
                </c:pt>
                <c:pt idx="9" formatCode="#,##0">
                  <c:v>11.230399999999999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- OMP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3.6762060000000001</c:v>
                </c:pt>
                <c:pt idx="1">
                  <c:v>3.7116929999999999</c:v>
                </c:pt>
                <c:pt idx="2" formatCode="#,##0">
                  <c:v>3.7115939999999998</c:v>
                </c:pt>
                <c:pt idx="3" formatCode="#,##0">
                  <c:v>3.711157</c:v>
                </c:pt>
                <c:pt idx="4" formatCode="#,##0">
                  <c:v>3.707532</c:v>
                </c:pt>
                <c:pt idx="5" formatCode="#,##0">
                  <c:v>3.7121689999999998</c:v>
                </c:pt>
                <c:pt idx="6" formatCode="#,##0">
                  <c:v>3.714683</c:v>
                </c:pt>
                <c:pt idx="7" formatCode="#,##0">
                  <c:v>3.7129319999999999</c:v>
                </c:pt>
                <c:pt idx="8" formatCode="#,##0">
                  <c:v>3.7291759999999998</c:v>
                </c:pt>
                <c:pt idx="9" formatCode="#,##0">
                  <c:v>3.7299389999999999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7B4B-BC6E-0F59636C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523440"/>
        <c:axId val="570747392"/>
      </c:barChart>
      <c:catAx>
        <c:axId val="44952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747392"/>
        <c:crosses val="autoZero"/>
        <c:auto val="1"/>
        <c:lblAlgn val="ctr"/>
        <c:lblOffset val="100"/>
        <c:noMultiLvlLbl val="0"/>
      </c:catAx>
      <c:valAx>
        <c:axId val="5707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5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</a:t>
            </a:r>
            <a:r>
              <a:rPr lang="it-IT" baseline="0"/>
              <a:t> up 4 thread vs 8 thread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- OMP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3.6762060000000001</c:v>
                </c:pt>
                <c:pt idx="1">
                  <c:v>3.7116929999999999</c:v>
                </c:pt>
                <c:pt idx="2" formatCode="#,##0">
                  <c:v>3.7115939999999998</c:v>
                </c:pt>
                <c:pt idx="3" formatCode="#,##0">
                  <c:v>3.711157</c:v>
                </c:pt>
                <c:pt idx="4" formatCode="#,##0">
                  <c:v>3.707532</c:v>
                </c:pt>
                <c:pt idx="5" formatCode="#,##0">
                  <c:v>3.7121689999999998</c:v>
                </c:pt>
                <c:pt idx="6" formatCode="#,##0">
                  <c:v>3.714683</c:v>
                </c:pt>
                <c:pt idx="7" formatCode="#,##0">
                  <c:v>3.7129319999999999</c:v>
                </c:pt>
                <c:pt idx="8" formatCode="#,##0">
                  <c:v>3.7291759999999998</c:v>
                </c:pt>
                <c:pt idx="9" formatCode="#,##0">
                  <c:v>3.7299389999999999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2949-8BC3-17E0EB76816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- OMP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3.0359219999999998</c:v>
                </c:pt>
                <c:pt idx="1">
                  <c:v>3.0476079999999999</c:v>
                </c:pt>
                <c:pt idx="2" formatCode="0">
                  <c:v>3.0501860000000001</c:v>
                </c:pt>
                <c:pt idx="3" formatCode="0">
                  <c:v>3.0523229999999999</c:v>
                </c:pt>
                <c:pt idx="4" formatCode="0">
                  <c:v>3.0517910000000001</c:v>
                </c:pt>
                <c:pt idx="5" formatCode="#,##0">
                  <c:v>3.0556209999999999</c:v>
                </c:pt>
                <c:pt idx="6" formatCode="#,##0">
                  <c:v>3.0604010000000001</c:v>
                </c:pt>
                <c:pt idx="7" formatCode="0">
                  <c:v>3.0579209999999999</c:v>
                </c:pt>
                <c:pt idx="8" formatCode="#,##0">
                  <c:v>3.0705909999999998</c:v>
                </c:pt>
                <c:pt idx="9" formatCode="0">
                  <c:v>3.0755659999999998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2949-8BC3-17E0EB76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98960"/>
        <c:axId val="1561700592"/>
      </c:lineChart>
      <c:catAx>
        <c:axId val="15616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700592"/>
        <c:crosses val="autoZero"/>
        <c:auto val="1"/>
        <c:lblAlgn val="ctr"/>
        <c:lblOffset val="100"/>
        <c:noMultiLvlLbl val="0"/>
      </c:catAx>
      <c:valAx>
        <c:axId val="15617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6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15</xdr:row>
      <xdr:rowOff>174624</xdr:rowOff>
    </xdr:from>
    <xdr:to>
      <xdr:col>15</xdr:col>
      <xdr:colOff>460376</xdr:colOff>
      <xdr:row>36</xdr:row>
      <xdr:rowOff>111124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15</xdr:row>
      <xdr:rowOff>180975</xdr:rowOff>
    </xdr:from>
    <xdr:to>
      <xdr:col>6</xdr:col>
      <xdr:colOff>889000</xdr:colOff>
      <xdr:row>36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</xdr:colOff>
      <xdr:row>37</xdr:row>
      <xdr:rowOff>203200</xdr:rowOff>
    </xdr:from>
    <xdr:to>
      <xdr:col>6</xdr:col>
      <xdr:colOff>841375</xdr:colOff>
      <xdr:row>57</xdr:row>
      <xdr:rowOff>41275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16935</xdr:colOff>
      <xdr:row>38</xdr:row>
      <xdr:rowOff>8465</xdr:rowOff>
    </xdr:from>
    <xdr:to>
      <xdr:col>15</xdr:col>
      <xdr:colOff>504940</xdr:colOff>
      <xdr:row>55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5C8193-3560-1A46-B485-8EC52919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192795</xdr:colOff>
      <xdr:row>58</xdr:row>
      <xdr:rowOff>196774</xdr:rowOff>
    </xdr:from>
    <xdr:to>
      <xdr:col>6</xdr:col>
      <xdr:colOff>826265</xdr:colOff>
      <xdr:row>79</xdr:row>
      <xdr:rowOff>61204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903D139-0B48-C247-B42A-12A6B676D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3" zoomScaleNormal="100" workbookViewId="0">
      <selection activeCell="H76" sqref="H76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4" t="s">
        <v>16</v>
      </c>
      <c r="G1" s="4" t="s">
        <v>15</v>
      </c>
    </row>
    <row r="2" spans="1:9" x14ac:dyDescent="0.2">
      <c r="A2" t="s">
        <v>0</v>
      </c>
      <c r="B2">
        <v>0.112997</v>
      </c>
      <c r="C2">
        <v>6.4912999999999998E-2</v>
      </c>
      <c r="D2">
        <v>3.7220000000000003E-2</v>
      </c>
      <c r="E2">
        <v>3.0737400000000002E-2</v>
      </c>
      <c r="F2" s="4">
        <v>3.6762060000000001</v>
      </c>
      <c r="G2" s="4">
        <v>3.0359219999999998</v>
      </c>
    </row>
    <row r="3" spans="1:9" x14ac:dyDescent="0.2">
      <c r="A3" t="s">
        <v>1</v>
      </c>
      <c r="B3">
        <v>0.45123799999999997</v>
      </c>
      <c r="C3">
        <v>0.25952599999999998</v>
      </c>
      <c r="D3">
        <v>0.148063</v>
      </c>
      <c r="E3">
        <v>0.121572</v>
      </c>
      <c r="F3" s="4">
        <v>3.7116929999999999</v>
      </c>
      <c r="G3" s="8">
        <v>3.0476079999999999</v>
      </c>
    </row>
    <row r="4" spans="1:9" x14ac:dyDescent="0.2">
      <c r="A4" t="s">
        <v>2</v>
      </c>
      <c r="B4" s="1">
        <v>1.0124299999999999</v>
      </c>
      <c r="C4" s="1">
        <v>0.58350599999999997</v>
      </c>
      <c r="D4">
        <v>0.331924</v>
      </c>
      <c r="E4">
        <v>0.27277499999999999</v>
      </c>
      <c r="F4" s="5">
        <v>3.7115939999999998</v>
      </c>
      <c r="G4" s="7">
        <v>3.0501860000000001</v>
      </c>
    </row>
    <row r="5" spans="1:9" x14ac:dyDescent="0.2">
      <c r="A5" t="s">
        <v>3</v>
      </c>
      <c r="B5" s="1">
        <v>1.7964599999999999</v>
      </c>
      <c r="C5" s="1">
        <v>1.0350999999999999</v>
      </c>
      <c r="D5" s="1">
        <v>0.58855500000000005</v>
      </c>
      <c r="E5">
        <v>0.48407</v>
      </c>
      <c r="F5" s="5">
        <v>3.711157</v>
      </c>
      <c r="G5" s="7">
        <v>3.0523229999999999</v>
      </c>
    </row>
    <row r="6" spans="1:9" x14ac:dyDescent="0.2">
      <c r="A6" t="s">
        <v>4</v>
      </c>
      <c r="B6" s="1">
        <v>2.8031799999999998</v>
      </c>
      <c r="C6" s="1">
        <v>1.61642</v>
      </c>
      <c r="D6" s="1">
        <v>0.91853600000000002</v>
      </c>
      <c r="E6" s="1">
        <v>0.756077</v>
      </c>
      <c r="F6" s="5">
        <v>3.707532</v>
      </c>
      <c r="G6" s="7">
        <v>3.0517910000000001</v>
      </c>
    </row>
    <row r="7" spans="1:9" x14ac:dyDescent="0.2">
      <c r="A7" t="s">
        <v>5</v>
      </c>
      <c r="B7" s="1">
        <v>4.0328999999999997</v>
      </c>
      <c r="C7" s="1">
        <v>2.32931</v>
      </c>
      <c r="D7" s="1">
        <v>1.3198300000000001</v>
      </c>
      <c r="E7" s="1">
        <v>1.0864</v>
      </c>
      <c r="F7" s="5">
        <v>3.7121689999999998</v>
      </c>
      <c r="G7" s="6">
        <v>3.0556209999999999</v>
      </c>
    </row>
    <row r="8" spans="1:9" x14ac:dyDescent="0.2">
      <c r="A8" t="s">
        <v>6</v>
      </c>
      <c r="B8" s="1">
        <v>5.4878499999999999</v>
      </c>
      <c r="C8" s="1">
        <v>3.1683599999999998</v>
      </c>
      <c r="D8" s="1">
        <v>1.79318</v>
      </c>
      <c r="E8" s="1">
        <v>1.4773400000000001</v>
      </c>
      <c r="F8" s="5">
        <v>3.714683</v>
      </c>
      <c r="G8" s="6">
        <v>3.0604010000000001</v>
      </c>
    </row>
    <row r="9" spans="1:9" x14ac:dyDescent="0.2">
      <c r="A9" t="s">
        <v>7</v>
      </c>
      <c r="B9" s="1">
        <v>7.1668500000000002</v>
      </c>
      <c r="C9" s="1">
        <v>4.1368799999999997</v>
      </c>
      <c r="D9" s="1">
        <v>2.3437000000000001</v>
      </c>
      <c r="E9" s="1">
        <v>1.93024</v>
      </c>
      <c r="F9" s="5">
        <v>3.7129319999999999</v>
      </c>
      <c r="G9" s="7">
        <v>3.0579209999999999</v>
      </c>
    </row>
    <row r="10" spans="1:9" x14ac:dyDescent="0.2">
      <c r="A10" t="s">
        <v>8</v>
      </c>
      <c r="B10" s="1">
        <v>9.0902399999999997</v>
      </c>
      <c r="C10" s="1">
        <v>5.2433500000000004</v>
      </c>
      <c r="D10" s="1">
        <v>2.9604200000000001</v>
      </c>
      <c r="E10" s="1">
        <v>2.4376000000000002</v>
      </c>
      <c r="F10" s="5">
        <v>3.7291759999999998</v>
      </c>
      <c r="G10" s="6">
        <v>3.0705909999999998</v>
      </c>
    </row>
    <row r="11" spans="1:9" x14ac:dyDescent="0.2">
      <c r="A11" t="s">
        <v>9</v>
      </c>
      <c r="B11" s="1">
        <v>11.230399999999999</v>
      </c>
      <c r="C11" s="1">
        <v>6.46896</v>
      </c>
      <c r="D11" s="1">
        <v>3.6514899999999999</v>
      </c>
      <c r="E11" s="1">
        <v>3.0108799999999998</v>
      </c>
      <c r="F11" s="5">
        <v>3.7299389999999999</v>
      </c>
      <c r="G11" s="7">
        <v>3.0755659999999998</v>
      </c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2020-09-24T12:35:19Z</dcterms:modified>
</cp:coreProperties>
</file>