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mid_term_BIGRAMS_TRIGRAMS/Parallel2/result/"/>
    </mc:Choice>
  </mc:AlternateContent>
  <xr:revisionPtr revIDLastSave="0" documentId="13_ncr:1_{A2CB6CD3-73F4-B142-9FD7-ED57B5DDF9BA}" xr6:coauthVersionLast="45" xr6:coauthVersionMax="45" xr10:uidLastSave="{00000000-0000-0000-0000-000000000000}"/>
  <bookViews>
    <workbookView xWindow="0" yWindow="326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<sst xmlns="http://schemas.openxmlformats.org/spreadsheetml/2006/main" count="15" uniqueCount="15">
  <si>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DIMENSION</t>
  </si>
  <si>
    <t>50 KB</t>
  </si>
  <si>
    <t>500 KB</t>
  </si>
  <si>
    <t>10 MB</t>
  </si>
  <si>
    <t>50 MB</t>
  </si>
  <si>
    <t>100 MB</t>
  </si>
  <si>
    <t>150 MB</t>
  </si>
  <si>
    <t>200 MB</t>
  </si>
  <si>
    <t>300 MB</t>
  </si>
  <si>
    <t>Speed up 4th 2° ver</t>
  </si>
  <si>
    <t>Speed up 8th 2° ver</t>
  </si>
  <si>
    <t>Speed up 8th 3° ver</t>
  </si>
  <si>
    <t>Speed up 4th 3° ver</t>
  </si>
  <si>
    <t>Speed up 8th  1° ver</t>
  </si>
  <si>
    <t>Speed up 4th 1° 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</si>
</sst>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Parallel</a:t>
            </a:r>
            <a:r>
              <a:rPr lang="it-IT" baseline="0"/>
              <a:t> 8 threads speed up comparison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 up 8th  1° 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1.030303</c:v>
                </c:pt>
                <c:pt idx="1">
                  <c:v>1.962963</c:v>
                </c:pt>
                <c:pt idx="2" formatCode="#,##0">
                  <c:v>2.0335230000000002</c:v>
                </c:pt>
                <c:pt idx="3" formatCode="#,##0">
                  <c:v>2.1285229999999999</c:v>
                </c:pt>
                <c:pt idx="4" formatCode="#,##0">
                  <c:v>2.124212</c:v>
                </c:pt>
                <c:pt idx="5" formatCode="#,##0">
                  <c:v>2.0843289999999999</c:v>
                </c:pt>
                <c:pt idx="6" formatCode="#,##0">
                  <c:v>2.041674</c:v>
                </c:pt>
                <c:pt idx="7" formatCode="#,##0">
                  <c:v>2.1823510000000002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3-E848-A04C-DA16E1864A9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Speed up 8th 2° 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1.3076920000000001</c:v>
                </c:pt>
                <c:pt idx="1">
                  <c:v>2.163265</c:v>
                </c:pt>
                <c:pt idx="2" formatCode="#,##0">
                  <c:v>2.1027550000000002</c:v>
                </c:pt>
                <c:pt idx="3" formatCode="#,##0">
                  <c:v>2.359407</c:v>
                </c:pt>
                <c:pt idx="4" formatCode="#,##0">
                  <c:v>2.319909</c:v>
                </c:pt>
                <c:pt idx="5" formatCode="#,##0">
                  <c:v>2.2745570000000002</c:v>
                </c:pt>
                <c:pt idx="6" formatCode="#,##0">
                  <c:v>2.2295400000000001</c:v>
                </c:pt>
                <c:pt idx="7" formatCode="#,##0">
                  <c:v>2.394091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3-E848-A04C-DA16E1864A9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Speed up 8th 3° 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2.12</c:v>
                </c:pt>
                <c:pt idx="2" formatCode="#,##0">
                  <c:v>2.2297340000000001</c:v>
                </c:pt>
                <c:pt idx="3" formatCode="#,##0">
                  <c:v>2.3418760000000001</c:v>
                </c:pt>
                <c:pt idx="4" formatCode="#,##0">
                  <c:v>2.3041239999999998</c:v>
                </c:pt>
                <c:pt idx="5" formatCode="#,##0">
                  <c:v>2.2507220000000001</c:v>
                </c:pt>
                <c:pt idx="6" formatCode="#,##0">
                  <c:v>2.2642720000000001</c:v>
                </c:pt>
                <c:pt idx="7" formatCode="#,##0">
                  <c:v>2.38354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3-E848-A04C-DA16E186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257552"/>
        <c:axId val="950809760"/>
      </c:lineChart>
      <c:catAx>
        <c:axId val="9562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809760"/>
        <c:crosses val="autoZero"/>
        <c:auto val="1"/>
        <c:lblAlgn val="ctr"/>
        <c:lblOffset val="100"/>
        <c:noMultiLvlLbl val="0"/>
      </c:catAx>
      <c:valAx>
        <c:axId val="9508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62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Parallel 4 threads</a:t>
            </a:r>
            <a:r>
              <a:rPr lang="it-IT" baseline="0"/>
              <a:t> speed up comparison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 up 4th 1° 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0.77272700000000005</c:v>
                </c:pt>
                <c:pt idx="1">
                  <c:v>1.272</c:v>
                </c:pt>
                <c:pt idx="2" formatCode="0">
                  <c:v>1.6458330000000001</c:v>
                </c:pt>
                <c:pt idx="3" formatCode="0">
                  <c:v>1.6808339999999999</c:v>
                </c:pt>
                <c:pt idx="4" formatCode="0">
                  <c:v>1.6103620000000001</c:v>
                </c:pt>
                <c:pt idx="5" formatCode="#,##0">
                  <c:v>1.6523190000000001</c:v>
                </c:pt>
                <c:pt idx="6" formatCode="#,##0">
                  <c:v>1.5784560000000001</c:v>
                </c:pt>
                <c:pt idx="7" formatCode="0">
                  <c:v>1.606015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B-E04D-98F8-2468C7101E6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Speed up 4th 2° 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1.0967739999999999</c:v>
                </c:pt>
                <c:pt idx="1">
                  <c:v>1.382609</c:v>
                </c:pt>
                <c:pt idx="2" formatCode="0">
                  <c:v>1.7496780000000001</c:v>
                </c:pt>
                <c:pt idx="3" formatCode="0">
                  <c:v>1.728815</c:v>
                </c:pt>
                <c:pt idx="4" formatCode="0">
                  <c:v>1.706585</c:v>
                </c:pt>
                <c:pt idx="5" formatCode="#,##0">
                  <c:v>1.727344</c:v>
                </c:pt>
                <c:pt idx="6" formatCode="#,##0">
                  <c:v>1.7373499999999999</c:v>
                </c:pt>
                <c:pt idx="7" formatCode="0">
                  <c:v>1.789874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B-E04D-98F8-2468C7101E6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Speed up 4th 3° 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0.894737</c:v>
                </c:pt>
                <c:pt idx="1">
                  <c:v>1.419643</c:v>
                </c:pt>
                <c:pt idx="2" formatCode="0">
                  <c:v>1.769271</c:v>
                </c:pt>
                <c:pt idx="3" formatCode="0">
                  <c:v>1.772975</c:v>
                </c:pt>
                <c:pt idx="4" formatCode="0">
                  <c:v>1.737055</c:v>
                </c:pt>
                <c:pt idx="5" formatCode="#,##0">
                  <c:v>1.761247</c:v>
                </c:pt>
                <c:pt idx="6" formatCode="#,##0">
                  <c:v>1.7170449999999999</c:v>
                </c:pt>
                <c:pt idx="7" formatCode="0">
                  <c:v>1.7863340000000001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B-E04D-98F8-2468C710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05040"/>
        <c:axId val="950159424"/>
      </c:lineChart>
      <c:catAx>
        <c:axId val="99950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159424"/>
        <c:crosses val="autoZero"/>
        <c:auto val="1"/>
        <c:lblAlgn val="ctr"/>
        <c:lblOffset val="100"/>
        <c:noMultiLvlLbl val="0"/>
      </c:catAx>
      <c:valAx>
        <c:axId val="9501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5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609601</xdr:colOff>
      <xdr:row>11</xdr:row>
      <xdr:rowOff>8466</xdr:rowOff>
    </xdr:from>
    <xdr:to>
      <xdr:col>7</xdr:col>
      <xdr:colOff>685800</xdr:colOff>
      <xdr:row>31</xdr:row>
      <xdr:rowOff>93133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A1BE0EC-A569-DE4A-B131-FAC3F7FAA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592667</xdr:colOff>
      <xdr:row>32</xdr:row>
      <xdr:rowOff>42331</xdr:rowOff>
    </xdr:from>
    <xdr:to>
      <xdr:col>7</xdr:col>
      <xdr:colOff>685799</xdr:colOff>
      <xdr:row>52</xdr:row>
      <xdr:rowOff>194732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F340805-C4AC-6243-B11D-9523C5F2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81" zoomScaleNormal="100" workbookViewId="0">
      <selection activeCell="J21" sqref="J21"/>
    </sheetView>
  </sheetViews>
  <sheetFormatPr baseColWidth="10" defaultRowHeight="16" x14ac:dyDescent="0.2"/>
  <cols>
    <col min="1" max="1" width="13.83203125" customWidth="1"/>
    <col min="2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0</v>
      </c>
      <c r="B1" t="s">
        <v>13</v>
      </c>
      <c r="C1" t="s">
        <v>14</v>
      </c>
      <c r="D1" s="3" t="s">
        <v>10</v>
      </c>
      <c r="E1" s="3" t="s">
        <v>9</v>
      </c>
      <c r="F1" t="s">
        <v>11</v>
      </c>
      <c r="G1" t="s">
        <v>12</v>
      </c>
    </row>
    <row r="2" spans="1:9" x14ac:dyDescent="0.2">
      <c r="A2" t="s">
        <v>1</v>
      </c>
      <c r="B2">
        <v>1.030303</v>
      </c>
      <c r="C2">
        <v>0.77272700000000005</v>
      </c>
      <c r="D2">
        <v>1.3076920000000001</v>
      </c>
      <c r="E2">
        <v>1.0967739999999999</v>
      </c>
      <c r="F2">
        <v>1</v>
      </c>
      <c r="G2">
        <v>0.894737</v>
      </c>
    </row>
    <row r="3" spans="1:9" x14ac:dyDescent="0.2">
      <c r="A3" t="s">
        <v>2</v>
      </c>
      <c r="B3">
        <v>1.962963</v>
      </c>
      <c r="C3">
        <v>1.272</v>
      </c>
      <c r="D3">
        <v>2.163265</v>
      </c>
      <c r="E3">
        <v>1.382609</v>
      </c>
      <c r="F3">
        <v>2.12</v>
      </c>
      <c r="G3">
        <v>1.419643</v>
      </c>
    </row>
    <row r="4" spans="1:9" x14ac:dyDescent="0.2">
      <c r="A4" t="s">
        <v>3</v>
      </c>
      <c r="B4" s="4">
        <v>2.0335230000000002</v>
      </c>
      <c r="C4" s="7">
        <v>1.6458330000000001</v>
      </c>
      <c r="D4" s="4">
        <v>2.1027550000000002</v>
      </c>
      <c r="E4" s="7">
        <v>1.7496780000000001</v>
      </c>
      <c r="F4" s="4">
        <v>2.2297340000000001</v>
      </c>
      <c r="G4" s="7">
        <v>1.769271</v>
      </c>
    </row>
    <row r="5" spans="1:9" x14ac:dyDescent="0.2">
      <c r="A5" t="s">
        <v>4</v>
      </c>
      <c r="B5" s="4">
        <v>2.1285229999999999</v>
      </c>
      <c r="C5" s="7">
        <v>1.6808339999999999</v>
      </c>
      <c r="D5" s="4">
        <v>2.359407</v>
      </c>
      <c r="E5" s="7">
        <v>1.728815</v>
      </c>
      <c r="F5" s="4">
        <v>2.3418760000000001</v>
      </c>
      <c r="G5" s="7">
        <v>1.772975</v>
      </c>
    </row>
    <row r="6" spans="1:9" x14ac:dyDescent="0.2">
      <c r="A6" t="s">
        <v>5</v>
      </c>
      <c r="B6" s="4">
        <v>2.124212</v>
      </c>
      <c r="C6" s="7">
        <v>1.6103620000000001</v>
      </c>
      <c r="D6" s="4">
        <v>2.319909</v>
      </c>
      <c r="E6" s="7">
        <v>1.706585</v>
      </c>
      <c r="F6" s="4">
        <v>2.3041239999999998</v>
      </c>
      <c r="G6" s="7">
        <v>1.737055</v>
      </c>
    </row>
    <row r="7" spans="1:9" x14ac:dyDescent="0.2">
      <c r="A7" t="s">
        <v>6</v>
      </c>
      <c r="B7" s="4">
        <v>2.0843289999999999</v>
      </c>
      <c r="C7" s="1">
        <v>1.6523190000000001</v>
      </c>
      <c r="D7" s="4">
        <v>2.2745570000000002</v>
      </c>
      <c r="E7" s="1">
        <v>1.727344</v>
      </c>
      <c r="F7" s="4">
        <v>2.2507220000000001</v>
      </c>
      <c r="G7" s="1">
        <v>1.761247</v>
      </c>
    </row>
    <row r="8" spans="1:9" x14ac:dyDescent="0.2">
      <c r="A8" t="s">
        <v>7</v>
      </c>
      <c r="B8" s="4">
        <v>2.041674</v>
      </c>
      <c r="C8" s="1">
        <v>1.5784560000000001</v>
      </c>
      <c r="D8" s="4">
        <v>2.2295400000000001</v>
      </c>
      <c r="E8" s="1">
        <v>1.7373499999999999</v>
      </c>
      <c r="F8" s="4">
        <v>2.2642720000000001</v>
      </c>
      <c r="G8" s="1">
        <v>1.7170449999999999</v>
      </c>
    </row>
    <row r="9" spans="1:9" x14ac:dyDescent="0.2">
      <c r="A9" t="s">
        <v>8</v>
      </c>
      <c r="B9" s="4">
        <v>2.1823510000000002</v>
      </c>
      <c r="C9" s="7">
        <v>1.606015</v>
      </c>
      <c r="D9" s="4">
        <v>2.394091</v>
      </c>
      <c r="E9" s="7">
        <v>1.789874</v>
      </c>
      <c r="F9" s="4">
        <v>2.38354</v>
      </c>
      <c r="G9" s="7">
        <v>1.7863340000000001</v>
      </c>
    </row>
    <row r="10" spans="1:9" x14ac:dyDescent="0.2">
      <c r="B10" s="4"/>
      <c r="C10" s="1"/>
      <c r="D10" s="4"/>
      <c r="E10" s="5"/>
      <c r="F10" s="4"/>
      <c r="G10" s="5"/>
    </row>
    <row r="11" spans="1:9" x14ac:dyDescent="0.2">
      <c r="B11" s="4"/>
      <c r="C11" s="7"/>
      <c r="D11" s="4"/>
      <c r="E11" s="6"/>
      <c r="F11" s="4"/>
      <c r="G11" s="6"/>
    </row>
    <row r="12" spans="1:9" x14ac:dyDescent="0.2">
      <c r="I12" s="2"/>
    </row>
    <row r="20" spans="2:12" x14ac:dyDescent="0.2">
      <c r="B20" s="1"/>
      <c r="C20" s="1"/>
      <c r="D20" s="1"/>
      <c r="E20" s="1"/>
      <c r="F20" s="1"/>
      <c r="G20" s="1"/>
      <c r="H20" s="1"/>
    </row>
    <row r="21" spans="2:1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">
      <c r="C23" s="1"/>
      <c r="E23" s="1"/>
      <c r="G23" s="1"/>
      <c r="H23" s="1"/>
      <c r="I23" s="1"/>
      <c r="J23" s="1"/>
      <c r="K23" s="1"/>
      <c r="L23" s="1"/>
    </row>
    <row r="24" spans="2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2020-10-14T16:48:40Z</dcterms:modified>
</cp:coreProperties>
</file>