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andreasimioni/Desktop/parallelComputing/mid_term_BIGRAMS_TRIGRAMS/TextBigrams-Trigrams/Java/result10run/"/>
    </mc:Choice>
  </mc:AlternateContent>
  <xr:revisionPtr revIDLastSave="0" documentId="13_ncr:1_{37F42D49-3C8B-7743-A425-99DCDE70E35E}" xr6:coauthVersionLast="45" xr6:coauthVersionMax="45" xr10:uidLastSave="{00000000-0000-0000-0000-000000000000}"/>
  <bookViews>
    <workbookView xWindow="0" yWindow="460" windowWidth="33600" windowHeight="19920" tabRatio="500" xr2:uid="{00000000-000D-0000-FFFF-FFFF00000000}"/>
  </bookViews>
  <sheets>
    <sheet name="Sheet1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<sst xmlns="http://schemas.openxmlformats.org/spreadsheetml/2006/main" count="15" uniqueCount="15">
  <si>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SEQUENTIAL</t>
  </si>
  <si>
    <t>2 THREADS</t>
  </si>
  <si>
    <t>4 THREADS</t>
  </si>
  <si>
    <t>8 THREADS</t>
  </si>
  <si>
    <t>DIMENSION</t>
  </si>
  <si>
    <t>50 KB</t>
  </si>
  <si>
    <t>500 KB</t>
  </si>
  <si>
    <t>10 MB</t>
  </si>
  <si>
    <t>50 MB</t>
  </si>
  <si>
    <t>100 MB</t>
  </si>
  <si>
    <t>150 MB</t>
  </si>
  <si>
    <t>200 MB</t>
  </si>
  <si>
    <t>300 MB</t>
  </si>
  <si>
    <t>Speed up 8th</t>
  </si>
  <si>
    <t>Speed up 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</si>
</sst>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Helvetica Neue"/>
      <family val="2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3" fontId="2" fillId="0" borderId="0" xfId="0" applyNumberFormat="1" applyFont="1"/>
    <xf numFmtId="3" fontId="0" fillId="0" borderId="0" xfId="0" applyNumberFormat="1" applyFont="1"/>
    <xf numFmtId="1" fontId="0" fillId="0" borderId="0" xfId="0" applyNumberFormat="1" applyFon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06316857451643"/>
          <c:y val="0.16694716506161639"/>
          <c:w val="0.84264937471051415"/>
          <c:h val="0.53947088955887945"/>
        </c:manualLayout>
      </c:layout>
      <c:lineChart>
        <c:grouping val="standard"/>
        <c:varyColors val="0"/>
        <c:ser>
          <c:idx val="0"/>
          <c:order val="0"/>
          <c:tx>
            <c:v>2 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6.4000000000000003E-3</c:v>
                </c:pt>
                <c:pt idx="1">
                  <c:v>3.73E-2</c:v>
                </c:pt>
                <c:pt idx="2" formatCode="#,##0">
                  <c:v>0.62409999999999999</c:v>
                </c:pt>
                <c:pt idx="3" formatCode="#,##0">
                  <c:v>2.9163999999999999</c:v>
                </c:pt>
                <c:pt idx="4" formatCode="#,##0">
                  <c:v>5.9480000000000004</c:v>
                </c:pt>
                <c:pt idx="5" formatCode="#,##0">
                  <c:v>8.7733000000000008</c:v>
                </c:pt>
                <c:pt idx="6" formatCode="#,##0">
                  <c:v>11.7578</c:v>
                </c:pt>
                <c:pt idx="7" formatCode="#,##0">
                  <c:v>17.715299999999999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D-EA43-85C2-06B51FB1A23D}"/>
            </c:ext>
          </c:extLst>
        </c:ser>
        <c:ser>
          <c:idx val="1"/>
          <c:order val="1"/>
          <c:tx>
            <c:v>4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4.4000000000000003E-3</c:v>
                </c:pt>
                <c:pt idx="1">
                  <c:v>2.4999999999999901E-2</c:v>
                </c:pt>
                <c:pt idx="2">
                  <c:v>0.4128</c:v>
                </c:pt>
                <c:pt idx="3" formatCode="#,##0">
                  <c:v>1.8375999999999999</c:v>
                </c:pt>
                <c:pt idx="4" formatCode="#,##0">
                  <c:v>3.8060999999999998</c:v>
                </c:pt>
                <c:pt idx="5" formatCode="#,##0">
                  <c:v>5.6154999999999999</c:v>
                </c:pt>
                <c:pt idx="6" formatCode="#,##0">
                  <c:v>7.7718999999999996</c:v>
                </c:pt>
                <c:pt idx="7" formatCode="#,##0">
                  <c:v>11.5847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D-EA43-85C2-06B51FB1A23D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3.3E-3</c:v>
                </c:pt>
                <c:pt idx="1">
                  <c:v>1.6199999999999999E-2</c:v>
                </c:pt>
                <c:pt idx="2">
                  <c:v>0.33409999999999901</c:v>
                </c:pt>
                <c:pt idx="3">
                  <c:v>1.4510999999999901</c:v>
                </c:pt>
                <c:pt idx="4" formatCode="#,##0">
                  <c:v>2.8854000000000002</c:v>
                </c:pt>
                <c:pt idx="5" formatCode="#,##0">
                  <c:v>4.4516</c:v>
                </c:pt>
                <c:pt idx="6" formatCode="#,##0">
                  <c:v>6.0085999999999897</c:v>
                </c:pt>
                <c:pt idx="7" formatCode="#,##0">
                  <c:v>8.5252999999999908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0D-EA43-85C2-06B51FB1A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576928"/>
        <c:axId val="920222896"/>
      </c:lineChart>
      <c:catAx>
        <c:axId val="87057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</a:t>
                </a:r>
              </a:p>
            </c:rich>
          </c:tx>
          <c:layout>
            <c:manualLayout>
              <c:xMode val="edge"/>
              <c:yMode val="edge"/>
              <c:x val="0.55226265740936242"/>
              <c:y val="0.801421437761685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0222896"/>
        <c:crosses val="autoZero"/>
        <c:auto val="1"/>
        <c:lblAlgn val="ctr"/>
        <c:lblOffset val="100"/>
        <c:noMultiLvlLbl val="0"/>
      </c:catAx>
      <c:valAx>
        <c:axId val="9202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57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Global result</a:t>
            </a:r>
          </a:p>
        </c:rich>
      </c:tx>
      <c:layout>
        <c:manualLayout>
          <c:xMode val="edge"/>
          <c:yMode val="edge"/>
          <c:x val="0.48610555154709245"/>
          <c:y val="2.5104602510460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Sheet1!$A$2:$A$11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3.3999999999999998E-3</c:v>
                </c:pt>
                <c:pt idx="1">
                  <c:v>3.1800000000000002E-2</c:v>
                </c:pt>
                <c:pt idx="2" formatCode="#,##0">
                  <c:v>0.6794</c:v>
                </c:pt>
                <c:pt idx="3" formatCode="#,##0">
                  <c:v>3.0886999999999998</c:v>
                </c:pt>
                <c:pt idx="4" formatCode="#,##0">
                  <c:v>6.1292</c:v>
                </c:pt>
                <c:pt idx="5" formatCode="#,##0">
                  <c:v>9.2785999999999902</c:v>
                </c:pt>
                <c:pt idx="6" formatCode="#,##0">
                  <c:v>12.2676</c:v>
                </c:pt>
                <c:pt idx="7" formatCode="#,##0">
                  <c:v>18.6052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D-9E4D-BCE1-8ED987590CC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Sheet1!$A$2:$A$11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6.4000000000000003E-3</c:v>
                </c:pt>
                <c:pt idx="1">
                  <c:v>3.73E-2</c:v>
                </c:pt>
                <c:pt idx="2" formatCode="#,##0">
                  <c:v>0.62409999999999999</c:v>
                </c:pt>
                <c:pt idx="3" formatCode="#,##0">
                  <c:v>2.9163999999999999</c:v>
                </c:pt>
                <c:pt idx="4" formatCode="#,##0">
                  <c:v>5.9480000000000004</c:v>
                </c:pt>
                <c:pt idx="5" formatCode="#,##0">
                  <c:v>8.7733000000000008</c:v>
                </c:pt>
                <c:pt idx="6" formatCode="#,##0">
                  <c:v>11.7578</c:v>
                </c:pt>
                <c:pt idx="7" formatCode="#,##0">
                  <c:v>17.715299999999999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D-9E4D-BCE1-8ED987590CC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Sheet1!$A$2:$A$11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4.4000000000000003E-3</c:v>
                </c:pt>
                <c:pt idx="1">
                  <c:v>2.4999999999999901E-2</c:v>
                </c:pt>
                <c:pt idx="2">
                  <c:v>0.4128</c:v>
                </c:pt>
                <c:pt idx="3" formatCode="#,##0">
                  <c:v>1.8375999999999999</c:v>
                </c:pt>
                <c:pt idx="4" formatCode="#,##0">
                  <c:v>3.8060999999999998</c:v>
                </c:pt>
                <c:pt idx="5" formatCode="#,##0">
                  <c:v>5.6154999999999999</c:v>
                </c:pt>
                <c:pt idx="6" formatCode="#,##0">
                  <c:v>7.7718999999999996</c:v>
                </c:pt>
                <c:pt idx="7" formatCode="#,##0">
                  <c:v>11.5847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CD-9E4D-BCE1-8ED987590CC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8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Sheet1!$A$2:$A$11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3.3E-3</c:v>
                </c:pt>
                <c:pt idx="1">
                  <c:v>1.6199999999999999E-2</c:v>
                </c:pt>
                <c:pt idx="2">
                  <c:v>0.33409999999999901</c:v>
                </c:pt>
                <c:pt idx="3">
                  <c:v>1.4510999999999901</c:v>
                </c:pt>
                <c:pt idx="4" formatCode="#,##0">
                  <c:v>2.8854000000000002</c:v>
                </c:pt>
                <c:pt idx="5" formatCode="#,##0">
                  <c:v>4.4516</c:v>
                </c:pt>
                <c:pt idx="6" formatCode="#,##0">
                  <c:v>6.0085999999999897</c:v>
                </c:pt>
                <c:pt idx="7" formatCode="#,##0">
                  <c:v>8.5252999999999908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CD-9E4D-BCE1-8ED987590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5359"/>
        <c:axId val="15448463"/>
      </c:lineChart>
      <c:catAx>
        <c:axId val="1544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Pixel</a:t>
                </a:r>
              </a:p>
              <a:p>
                <a:pPr>
                  <a:defRPr/>
                </a:pPr>
                <a:endParaRPr lang="it-IT"/>
              </a:p>
            </c:rich>
          </c:tx>
          <c:layout>
            <c:manualLayout>
              <c:xMode val="edge"/>
              <c:yMode val="edge"/>
              <c:x val="0.49460941454953711"/>
              <c:y val="0.83027881157067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48463"/>
        <c:crosses val="autoZero"/>
        <c:auto val="1"/>
        <c:lblAlgn val="ctr"/>
        <c:lblOffset val="100"/>
        <c:noMultiLvlLbl val="0"/>
      </c:catAx>
      <c:valAx>
        <c:axId val="154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4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Sequential vs parallel 4threads</a:t>
            </a:r>
          </a:p>
          <a:p>
            <a:pPr>
              <a:defRPr/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6321851118939637E-2"/>
          <c:y val="9.1797078681688668E-2"/>
          <c:w val="0.91752864773533593"/>
          <c:h val="0.6179051194534176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Sheet1!$A$2:$A$11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3.3999999999999998E-3</c:v>
                </c:pt>
                <c:pt idx="1">
                  <c:v>3.1800000000000002E-2</c:v>
                </c:pt>
                <c:pt idx="2" formatCode="#,##0">
                  <c:v>0.6794</c:v>
                </c:pt>
                <c:pt idx="3" formatCode="#,##0">
                  <c:v>3.0886999999999998</c:v>
                </c:pt>
                <c:pt idx="4" formatCode="#,##0">
                  <c:v>6.1292</c:v>
                </c:pt>
                <c:pt idx="5" formatCode="#,##0">
                  <c:v>9.2785999999999902</c:v>
                </c:pt>
                <c:pt idx="6" formatCode="#,##0">
                  <c:v>12.2676</c:v>
                </c:pt>
                <c:pt idx="7" formatCode="#,##0">
                  <c:v>18.6052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3-6741-B659-6A387F48A05F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Sheet1!$A$2:$A$11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4.4000000000000003E-3</c:v>
                </c:pt>
                <c:pt idx="1">
                  <c:v>2.4999999999999901E-2</c:v>
                </c:pt>
                <c:pt idx="2">
                  <c:v>0.4128</c:v>
                </c:pt>
                <c:pt idx="3" formatCode="#,##0">
                  <c:v>1.8375999999999999</c:v>
                </c:pt>
                <c:pt idx="4" formatCode="#,##0">
                  <c:v>3.8060999999999998</c:v>
                </c:pt>
                <c:pt idx="5" formatCode="#,##0">
                  <c:v>5.6154999999999999</c:v>
                </c:pt>
                <c:pt idx="6" formatCode="#,##0">
                  <c:v>7.7718999999999996</c:v>
                </c:pt>
                <c:pt idx="7" formatCode="#,##0">
                  <c:v>11.5847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73-6741-B659-6A387F48A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15727"/>
        <c:axId val="14669199"/>
      </c:lineChart>
      <c:catAx>
        <c:axId val="4441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Pixel</a:t>
                </a:r>
              </a:p>
            </c:rich>
          </c:tx>
          <c:layout>
            <c:manualLayout>
              <c:xMode val="edge"/>
              <c:yMode val="edge"/>
              <c:x val="0.50815241494036012"/>
              <c:y val="0.785915320409696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69199"/>
        <c:crosses val="autoZero"/>
        <c:auto val="1"/>
        <c:lblAlgn val="ctr"/>
        <c:lblOffset val="100"/>
        <c:noMultiLvlLbl val="0"/>
      </c:catAx>
      <c:valAx>
        <c:axId val="1466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41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 8threads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 up 8th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Sheet1!$A$2:$A$24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Sheet1!$F$2:$F$24</c:f>
              <c:numCache>
                <c:formatCode>General</c:formatCode>
                <c:ptCount val="23"/>
                <c:pt idx="0">
                  <c:v>1.030303</c:v>
                </c:pt>
                <c:pt idx="1">
                  <c:v>1.962963</c:v>
                </c:pt>
                <c:pt idx="2" formatCode="#,##0">
                  <c:v>2.0335230000000002</c:v>
                </c:pt>
                <c:pt idx="3" formatCode="#,##0">
                  <c:v>2.1285229999999999</c:v>
                </c:pt>
                <c:pt idx="4" formatCode="#,##0">
                  <c:v>2.124212</c:v>
                </c:pt>
                <c:pt idx="5" formatCode="#,##0">
                  <c:v>2.0843289999999999</c:v>
                </c:pt>
                <c:pt idx="6" formatCode="#,##0">
                  <c:v>2.041674</c:v>
                </c:pt>
                <c:pt idx="7" formatCode="#,##0">
                  <c:v>2.1823510000000002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B-F24C-A0BE-588721C7E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2464304"/>
        <c:axId val="552447584"/>
      </c:barChart>
      <c:catAx>
        <c:axId val="552464304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pixel</a:t>
                </a:r>
              </a:p>
              <a:p>
                <a:pPr>
                  <a:defRPr/>
                </a:pP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447584"/>
        <c:crosses val="autoZero"/>
        <c:auto val="1"/>
        <c:lblAlgn val="ctr"/>
        <c:lblOffset val="100"/>
        <c:noMultiLvlLbl val="0"/>
      </c:catAx>
      <c:valAx>
        <c:axId val="55244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</a:t>
                </a:r>
                <a:r>
                  <a:rPr lang="it-IT" baseline="0"/>
                  <a:t> up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46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  <a:r>
              <a:rPr lang="it-IT" baseline="0"/>
              <a:t> 4 threads vs 8 threads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 up 8th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Sheet1!$A$2:$A$11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1.030303</c:v>
                </c:pt>
                <c:pt idx="1">
                  <c:v>1.962963</c:v>
                </c:pt>
                <c:pt idx="2" formatCode="#,##0">
                  <c:v>2.0335230000000002</c:v>
                </c:pt>
                <c:pt idx="3" formatCode="#,##0">
                  <c:v>2.1285229999999999</c:v>
                </c:pt>
                <c:pt idx="4" formatCode="#,##0">
                  <c:v>2.124212</c:v>
                </c:pt>
                <c:pt idx="5" formatCode="#,##0">
                  <c:v>2.0843289999999999</c:v>
                </c:pt>
                <c:pt idx="6" formatCode="#,##0">
                  <c:v>2.041674</c:v>
                </c:pt>
                <c:pt idx="7" formatCode="#,##0">
                  <c:v>2.1823510000000002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E-5240-9D48-472E20D3412F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Speed up 4th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Sheet1!$A$2:$A$11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0.77272700000000005</c:v>
                </c:pt>
                <c:pt idx="1">
                  <c:v>1.272</c:v>
                </c:pt>
                <c:pt idx="2" formatCode="0">
                  <c:v>1.6458330000000001</c:v>
                </c:pt>
                <c:pt idx="3" formatCode="0">
                  <c:v>1.6808339999999999</c:v>
                </c:pt>
                <c:pt idx="4" formatCode="0">
                  <c:v>1.6103620000000001</c:v>
                </c:pt>
                <c:pt idx="5" formatCode="#,##0">
                  <c:v>1.6523190000000001</c:v>
                </c:pt>
                <c:pt idx="6" formatCode="#,##0">
                  <c:v>1.5784560000000001</c:v>
                </c:pt>
                <c:pt idx="7" formatCode="0">
                  <c:v>1.606015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DE-5240-9D48-472E20D34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168752"/>
        <c:axId val="1563170384"/>
      </c:lineChart>
      <c:catAx>
        <c:axId val="156316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3170384"/>
        <c:crosses val="autoZero"/>
        <c:auto val="1"/>
        <c:lblAlgn val="ctr"/>
        <c:lblOffset val="100"/>
        <c:noMultiLvlLbl val="0"/>
      </c:catAx>
      <c:valAx>
        <c:axId val="15631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</a:t>
                </a:r>
                <a:r>
                  <a:rPr lang="it-IT" baseline="0"/>
                  <a:t>up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31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1103753</xdr:colOff>
      <xdr:row>16</xdr:row>
      <xdr:rowOff>10536</xdr:rowOff>
    </xdr:from>
    <xdr:to>
      <xdr:col>15</xdr:col>
      <xdr:colOff>188531</xdr:colOff>
      <xdr:row>36</xdr:row>
      <xdr:rowOff>182954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51BD03-1182-3840-AACA-7CEA59E10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316324</xdr:colOff>
      <xdr:row>16</xdr:row>
      <xdr:rowOff>4586</xdr:rowOff>
    </xdr:from>
    <xdr:to>
      <xdr:col>6</xdr:col>
      <xdr:colOff>983074</xdr:colOff>
      <xdr:row>36</xdr:row>
      <xdr:rowOff>182269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045137F-2EAE-B245-BFBC-8BBCECC12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216059</xdr:colOff>
      <xdr:row>37</xdr:row>
      <xdr:rowOff>196319</xdr:rowOff>
    </xdr:from>
    <xdr:to>
      <xdr:col>6</xdr:col>
      <xdr:colOff>987777</xdr:colOff>
      <xdr:row>58</xdr:row>
      <xdr:rowOff>35276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2E5FA385-1423-C54F-98D9-813E8DCD2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1120588</xdr:colOff>
      <xdr:row>37</xdr:row>
      <xdr:rowOff>182281</xdr:rowOff>
    </xdr:from>
    <xdr:to>
      <xdr:col>15</xdr:col>
      <xdr:colOff>179294</xdr:colOff>
      <xdr:row>58</xdr:row>
      <xdr:rowOff>44822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F085B31-570B-3F4A-908F-AEB964B19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209176</xdr:colOff>
      <xdr:row>60</xdr:row>
      <xdr:rowOff>2988</xdr:rowOff>
    </xdr:from>
    <xdr:to>
      <xdr:col>6</xdr:col>
      <xdr:colOff>986118</xdr:colOff>
      <xdr:row>78</xdr:row>
      <xdr:rowOff>119528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3D75D50-41EA-9E45-B24F-51F3AD050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topLeftCell="A9" zoomScale="67" zoomScaleNormal="100" workbookViewId="0">
      <selection activeCell="M67" sqref="M67"/>
    </sheetView>
  </sheetViews>
  <sheetFormatPr baseColWidth="10" defaultRowHeight="16" x14ac:dyDescent="0.2"/>
  <cols>
    <col min="1" max="1" width="13.83203125" customWidth="1"/>
    <col min="2" max="2" width="19.33203125" customWidth="1"/>
    <col min="3" max="3" width="19" customWidth="1"/>
    <col min="4" max="4" width="18" customWidth="1"/>
    <col min="5" max="5" width="15.1640625" customWidth="1"/>
    <col min="6" max="8" width="18" customWidth="1"/>
    <col min="9" max="9" width="15" customWidth="1"/>
    <col min="10" max="10" width="15.33203125" customWidth="1"/>
    <col min="11" max="11" width="15.6640625" customWidth="1"/>
    <col min="12" max="12" width="18.5" customWidth="1"/>
  </cols>
  <sheetData>
    <row r="1" spans="1:9" x14ac:dyDescent="0.2">
      <c r="A1" t="s">
        <v>4</v>
      </c>
      <c r="B1" s="2" t="s">
        <v>0</v>
      </c>
      <c r="C1" t="s">
        <v>1</v>
      </c>
      <c r="D1" t="s">
        <v>2</v>
      </c>
      <c r="E1" t="s">
        <v>3</v>
      </c>
      <c r="F1" s="4" t="s">
        <v>13</v>
      </c>
      <c r="G1" s="4" t="s">
        <v>14</v>
      </c>
    </row>
    <row r="2" spans="1:9" x14ac:dyDescent="0.2">
      <c r="A2" t="s">
        <v>5</v>
      </c>
      <c r="B2">
        <v>3.3999999999999998E-3</v>
      </c>
      <c r="C2">
        <v>6.4000000000000003E-3</v>
      </c>
      <c r="D2">
        <v>4.4000000000000003E-3</v>
      </c>
      <c r="E2">
        <v>3.3E-3</v>
      </c>
      <c r="F2" s="4">
        <v>1.030303</v>
      </c>
      <c r="G2" s="4">
        <v>0.77272700000000005</v>
      </c>
    </row>
    <row r="3" spans="1:9" x14ac:dyDescent="0.2">
      <c r="A3" t="s">
        <v>6</v>
      </c>
      <c r="B3">
        <v>3.1800000000000002E-2</v>
      </c>
      <c r="C3">
        <v>3.73E-2</v>
      </c>
      <c r="D3">
        <v>2.4999999999999901E-2</v>
      </c>
      <c r="E3">
        <v>1.6199999999999999E-2</v>
      </c>
      <c r="F3" s="4">
        <v>1.962963</v>
      </c>
      <c r="G3" s="4">
        <v>1.272</v>
      </c>
    </row>
    <row r="4" spans="1:9" x14ac:dyDescent="0.2">
      <c r="A4" t="s">
        <v>7</v>
      </c>
      <c r="B4" s="1">
        <v>0.6794</v>
      </c>
      <c r="C4" s="1">
        <v>0.62409999999999999</v>
      </c>
      <c r="D4">
        <v>0.4128</v>
      </c>
      <c r="E4">
        <v>0.33409999999999901</v>
      </c>
      <c r="F4" s="5">
        <v>2.0335230000000002</v>
      </c>
      <c r="G4" s="7">
        <v>1.6458330000000001</v>
      </c>
    </row>
    <row r="5" spans="1:9" x14ac:dyDescent="0.2">
      <c r="A5" t="s">
        <v>8</v>
      </c>
      <c r="B5" s="1">
        <v>3.0886999999999998</v>
      </c>
      <c r="C5" s="1">
        <v>2.9163999999999999</v>
      </c>
      <c r="D5" s="1">
        <v>1.8375999999999999</v>
      </c>
      <c r="E5">
        <v>1.4510999999999901</v>
      </c>
      <c r="F5" s="5">
        <v>2.1285229999999999</v>
      </c>
      <c r="G5" s="7">
        <v>1.6808339999999999</v>
      </c>
    </row>
    <row r="6" spans="1:9" x14ac:dyDescent="0.2">
      <c r="A6" t="s">
        <v>9</v>
      </c>
      <c r="B6" s="1">
        <v>6.1292</v>
      </c>
      <c r="C6" s="1">
        <v>5.9480000000000004</v>
      </c>
      <c r="D6" s="1">
        <v>3.8060999999999998</v>
      </c>
      <c r="E6" s="1">
        <v>2.8854000000000002</v>
      </c>
      <c r="F6" s="5">
        <v>2.124212</v>
      </c>
      <c r="G6" s="7">
        <v>1.6103620000000001</v>
      </c>
    </row>
    <row r="7" spans="1:9" x14ac:dyDescent="0.2">
      <c r="A7" t="s">
        <v>10</v>
      </c>
      <c r="B7" s="1">
        <v>9.2785999999999902</v>
      </c>
      <c r="C7" s="1">
        <v>8.7733000000000008</v>
      </c>
      <c r="D7" s="1">
        <v>5.6154999999999999</v>
      </c>
      <c r="E7" s="1">
        <v>4.4516</v>
      </c>
      <c r="F7" s="5">
        <v>2.0843289999999999</v>
      </c>
      <c r="G7" s="6">
        <v>1.6523190000000001</v>
      </c>
    </row>
    <row r="8" spans="1:9" x14ac:dyDescent="0.2">
      <c r="A8" t="s">
        <v>11</v>
      </c>
      <c r="B8" s="1">
        <v>12.2676</v>
      </c>
      <c r="C8" s="1">
        <v>11.7578</v>
      </c>
      <c r="D8" s="1">
        <v>7.7718999999999996</v>
      </c>
      <c r="E8" s="1">
        <v>6.0085999999999897</v>
      </c>
      <c r="F8" s="5">
        <v>2.041674</v>
      </c>
      <c r="G8" s="6">
        <v>1.5784560000000001</v>
      </c>
    </row>
    <row r="9" spans="1:9" x14ac:dyDescent="0.2">
      <c r="A9" t="s">
        <v>12</v>
      </c>
      <c r="B9" s="1">
        <v>18.6052</v>
      </c>
      <c r="C9" s="1">
        <v>17.715299999999999</v>
      </c>
      <c r="D9" s="1">
        <v>11.5847</v>
      </c>
      <c r="E9" s="1">
        <v>8.5252999999999908</v>
      </c>
      <c r="F9" s="5">
        <v>2.1823510000000002</v>
      </c>
      <c r="G9" s="7">
        <v>1.606015</v>
      </c>
    </row>
    <row r="10" spans="1:9" x14ac:dyDescent="0.2">
      <c r="B10" s="1"/>
      <c r="C10" s="1"/>
      <c r="D10" s="1"/>
      <c r="E10" s="1"/>
      <c r="F10" s="5"/>
      <c r="G10" s="6"/>
    </row>
    <row r="11" spans="1:9" x14ac:dyDescent="0.2">
      <c r="B11" s="1"/>
      <c r="C11" s="1"/>
      <c r="D11" s="1"/>
      <c r="E11" s="1"/>
      <c r="F11" s="5"/>
      <c r="G11" s="7"/>
    </row>
    <row r="12" spans="1:9" x14ac:dyDescent="0.2">
      <c r="I12" s="3"/>
    </row>
    <row r="20" spans="5:12" x14ac:dyDescent="0.2">
      <c r="E20" s="1"/>
      <c r="F20" s="1"/>
      <c r="G20" s="1"/>
      <c r="H20" s="1"/>
    </row>
    <row r="21" spans="5:12" x14ac:dyDescent="0.2">
      <c r="E21" s="1"/>
      <c r="F21" s="1"/>
      <c r="G21" s="1"/>
      <c r="H21" s="1"/>
      <c r="I21" s="1"/>
      <c r="J21" s="1"/>
      <c r="K21" s="1"/>
      <c r="L21" s="1"/>
    </row>
    <row r="22" spans="5:12" x14ac:dyDescent="0.2">
      <c r="F22" s="1"/>
      <c r="G22" s="1"/>
      <c r="H22" s="1"/>
      <c r="I22" s="1"/>
      <c r="J22" s="1"/>
      <c r="K22" s="1"/>
      <c r="L22" s="1"/>
    </row>
    <row r="23" spans="5:12" x14ac:dyDescent="0.2">
      <c r="G23" s="1"/>
      <c r="H23" s="1"/>
      <c r="I23" s="1"/>
      <c r="J23" s="1"/>
      <c r="K23" s="1"/>
      <c r="L23" s="1"/>
    </row>
    <row r="24" spans="5:12" x14ac:dyDescent="0.2">
      <c r="I24" s="1"/>
      <c r="J24" s="1"/>
      <c r="K24" s="1"/>
      <c r="L24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andrea simioni</cp:lastModifiedBy>
  <dcterms:created xsi:type="dcterms:W3CDTF">2020-05-02T13:45:18Z</dcterms:created>
  <dcterms:modified xsi:type="dcterms:W3CDTF">2020-10-07T07:44:54Z</dcterms:modified>
</cp:coreProperties>
</file>