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ndreasimioni/Desktop/parallelComputing/mid_term_BIGRAMS_TRIGRAMS/parallel3/"/>
    </mc:Choice>
  </mc:AlternateContent>
  <xr:revisionPtr revIDLastSave="0" documentId="13_ncr:1_{6B2FA6BF-7E38-1040-95B1-5A744707EEF1}" xr6:coauthVersionLast="45" xr6:coauthVersionMax="45" xr10:uidLastSave="{00000000-0000-0000-0000-000000000000}"/>
  <bookViews>
    <workbookView xWindow="280" yWindow="2580" windowWidth="33600" windowHeight="1992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<sst xmlns="http://schemas.openxmlformats.org/spreadsheetml/2006/main" count="15" uniqueCount="15">
  <si>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SEQUENTIAL</t>
  </si>
  <si>
    <t>2 THREADS</t>
  </si>
  <si>
    <t>4 THREADS</t>
  </si>
  <si>
    <t>8 THREADS</t>
  </si>
  <si>
    <t>DIMENSION</t>
  </si>
  <si>
    <t>50 KB</t>
  </si>
  <si>
    <t>500 KB</t>
  </si>
  <si>
    <t>10 MB</t>
  </si>
  <si>
    <t>50 MB</t>
  </si>
  <si>
    <t>100 MB</t>
  </si>
  <si>
    <t>150 MB</t>
  </si>
  <si>
    <t>200 MB</t>
  </si>
  <si>
    <t>300 MB</t>
  </si>
  <si>
    <t>Speed up 8th</t>
  </si>
  <si>
    <t>Speed up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</si>
</sst>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Helvetica Neue"/>
      <family val="2"/>
    </font>
    <font>
      <sz val="11"/>
      <color theme="1"/>
      <name val="Menlo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3" fontId="2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  <xf numFmtId="3" fontId="3" fillId="0" borderId="0" xfId="0" applyNumberFormat="1" applyFon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  results</a:t>
            </a:r>
          </a:p>
        </c:rich>
      </c:tx>
      <c:layout>
        <c:manualLayout>
          <c:xMode val="edge"/>
          <c:yMode val="edge"/>
          <c:x val="0.4767512080570554"/>
          <c:y val="2.913357883534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406316857451643"/>
          <c:y val="0.16694716506161639"/>
          <c:w val="0.84264937471051415"/>
          <c:h val="0.53947088955887945"/>
        </c:manualLayout>
      </c:layout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7.7000000000000002E-3</c:v>
                </c:pt>
                <c:pt idx="1">
                  <c:v>4.05999999999999E-2</c:v>
                </c:pt>
                <c:pt idx="2" formatCode="#,##0">
                  <c:v>0.66809999999999903</c:v>
                </c:pt>
                <c:pt idx="3" formatCode="#,##0">
                  <c:v>3.0537000000000001</c:v>
                </c:pt>
                <c:pt idx="4" formatCode="#,##0">
                  <c:v>6.2207999999999997</c:v>
                </c:pt>
                <c:pt idx="5" formatCode="#,##0">
                  <c:v>9.1334</c:v>
                </c:pt>
                <c:pt idx="6" formatCode="#,##0">
                  <c:v>12.2324999999999</c:v>
                </c:pt>
                <c:pt idx="7" formatCode="#,##0">
                  <c:v>18.574199999999902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EA43-85C2-06B51FB1A23D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5.8999999999999903E-3</c:v>
                </c:pt>
                <c:pt idx="1">
                  <c:v>2.3799999999999901E-2</c:v>
                </c:pt>
                <c:pt idx="2">
                  <c:v>0.4622</c:v>
                </c:pt>
                <c:pt idx="3" formatCode="#,##0">
                  <c:v>1.9455</c:v>
                </c:pt>
                <c:pt idx="4" formatCode="#,##0">
                  <c:v>3.9682999999999899</c:v>
                </c:pt>
                <c:pt idx="5" formatCode="#,##0">
                  <c:v>5.7708999999999904</c:v>
                </c:pt>
                <c:pt idx="6" formatCode="#,##0">
                  <c:v>7.9485999999999999</c:v>
                </c:pt>
                <c:pt idx="7" formatCode="#,##0">
                  <c:v>11.9956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EA43-85C2-06B51FB1A23D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5.3999999999999899E-3</c:v>
                </c:pt>
                <c:pt idx="1">
                  <c:v>1.8499999999999898E-2</c:v>
                </c:pt>
                <c:pt idx="2">
                  <c:v>0.37269999999999998</c:v>
                </c:pt>
                <c:pt idx="3">
                  <c:v>1.5807</c:v>
                </c:pt>
                <c:pt idx="4" formatCode="#,##0">
                  <c:v>3.0855000000000001</c:v>
                </c:pt>
                <c:pt idx="5" formatCode="#,##0">
                  <c:v>4.6661999999999999</c:v>
                </c:pt>
                <c:pt idx="6" formatCode="#,##0">
                  <c:v>6.2925000000000004</c:v>
                </c:pt>
                <c:pt idx="7" formatCode="#,##0">
                  <c:v>9.1224000000000007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D-EA43-85C2-06B51FB1A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576928"/>
        <c:axId val="920222896"/>
      </c:lineChart>
      <c:catAx>
        <c:axId val="870576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55226265740936242"/>
              <c:y val="0.80142143776168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20222896"/>
        <c:crosses val="autoZero"/>
        <c:auto val="1"/>
        <c:lblAlgn val="ctr"/>
        <c:lblOffset val="100"/>
        <c:noMultiLvlLbl val="0"/>
      </c:catAx>
      <c:valAx>
        <c:axId val="9202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05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591071411909423"/>
          <c:y val="0.91004973124847022"/>
          <c:w val="0.32116708651292097"/>
          <c:h val="4.9163258382040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Global result</a:t>
            </a:r>
          </a:p>
        </c:rich>
      </c:tx>
      <c:layout>
        <c:manualLayout>
          <c:xMode val="edge"/>
          <c:yMode val="edge"/>
          <c:x val="0.48610555154709245"/>
          <c:y val="2.5104602510460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3.8E-3</c:v>
                </c:pt>
                <c:pt idx="1">
                  <c:v>3.8799999999999897E-2</c:v>
                </c:pt>
                <c:pt idx="2" formatCode="#,##0">
                  <c:v>0.82639999999999902</c:v>
                </c:pt>
                <c:pt idx="3" formatCode="#,##0">
                  <c:v>3.7355999999999998</c:v>
                </c:pt>
                <c:pt idx="4" formatCode="#,##0">
                  <c:v>7.7015999999999902</c:v>
                </c:pt>
                <c:pt idx="5" formatCode="#,##0">
                  <c:v>11.2326</c:v>
                </c:pt>
                <c:pt idx="6" formatCode="#,##0">
                  <c:v>14.9622999999999</c:v>
                </c:pt>
                <c:pt idx="7" formatCode="#,##0">
                  <c:v>22.604800000000001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D-9E4D-BCE1-8ED987590CC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7.7000000000000002E-3</c:v>
                </c:pt>
                <c:pt idx="1">
                  <c:v>4.05999999999999E-2</c:v>
                </c:pt>
                <c:pt idx="2" formatCode="#,##0">
                  <c:v>0.66809999999999903</c:v>
                </c:pt>
                <c:pt idx="3" formatCode="#,##0">
                  <c:v>3.0537000000000001</c:v>
                </c:pt>
                <c:pt idx="4" formatCode="#,##0">
                  <c:v>6.2207999999999997</c:v>
                </c:pt>
                <c:pt idx="5" formatCode="#,##0">
                  <c:v>9.1334</c:v>
                </c:pt>
                <c:pt idx="6" formatCode="#,##0">
                  <c:v>12.2324999999999</c:v>
                </c:pt>
                <c:pt idx="7" formatCode="#,##0">
                  <c:v>18.574199999999902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D-9E4D-BCE1-8ED987590CC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5.8999999999999903E-3</c:v>
                </c:pt>
                <c:pt idx="1">
                  <c:v>2.3799999999999901E-2</c:v>
                </c:pt>
                <c:pt idx="2">
                  <c:v>0.4622</c:v>
                </c:pt>
                <c:pt idx="3" formatCode="#,##0">
                  <c:v>1.9455</c:v>
                </c:pt>
                <c:pt idx="4" formatCode="#,##0">
                  <c:v>3.9682999999999899</c:v>
                </c:pt>
                <c:pt idx="5" formatCode="#,##0">
                  <c:v>5.7708999999999904</c:v>
                </c:pt>
                <c:pt idx="6" formatCode="#,##0">
                  <c:v>7.9485999999999999</c:v>
                </c:pt>
                <c:pt idx="7" formatCode="#,##0">
                  <c:v>11.9956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D-9E4D-BCE1-8ED987590CC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5.3999999999999899E-3</c:v>
                </c:pt>
                <c:pt idx="1">
                  <c:v>1.8499999999999898E-2</c:v>
                </c:pt>
                <c:pt idx="2">
                  <c:v>0.37269999999999998</c:v>
                </c:pt>
                <c:pt idx="3">
                  <c:v>1.5807</c:v>
                </c:pt>
                <c:pt idx="4" formatCode="#,##0">
                  <c:v>3.0855000000000001</c:v>
                </c:pt>
                <c:pt idx="5" formatCode="#,##0">
                  <c:v>4.6661999999999999</c:v>
                </c:pt>
                <c:pt idx="6" formatCode="#,##0">
                  <c:v>6.2925000000000004</c:v>
                </c:pt>
                <c:pt idx="7" formatCode="#,##0">
                  <c:v>9.1224000000000007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D-9E4D-BCE1-8ED98759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359"/>
        <c:axId val="15448463"/>
      </c:lineChart>
      <c:catAx>
        <c:axId val="1544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  <a:p>
                <a:pPr>
                  <a:defRPr/>
                </a:pPr>
                <a:endParaRPr lang="it-IT"/>
              </a:p>
            </c:rich>
          </c:tx>
          <c:layout>
            <c:manualLayout>
              <c:xMode val="edge"/>
              <c:yMode val="edge"/>
              <c:x val="0.49460941454953711"/>
              <c:y val="0.83027881157067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8463"/>
        <c:crosses val="autoZero"/>
        <c:auto val="1"/>
        <c:lblAlgn val="ctr"/>
        <c:lblOffset val="100"/>
        <c:noMultiLvlLbl val="0"/>
      </c:catAx>
      <c:valAx>
        <c:axId val="1544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8threads</a:t>
            </a:r>
          </a:p>
        </c:rich>
      </c:tx>
      <c:layout>
        <c:manualLayout>
          <c:xMode val="edge"/>
          <c:yMode val="edge"/>
          <c:x val="0.44662387166984707"/>
          <c:y val="3.87677445790318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0.703704</c:v>
                </c:pt>
                <c:pt idx="1">
                  <c:v>2.0972970000000002</c:v>
                </c:pt>
                <c:pt idx="2" formatCode="#,##0">
                  <c:v>2.217333</c:v>
                </c:pt>
                <c:pt idx="3" formatCode="#,##0">
                  <c:v>2.3632569999999999</c:v>
                </c:pt>
                <c:pt idx="4" formatCode="#,##0">
                  <c:v>2.4960619999999998</c:v>
                </c:pt>
                <c:pt idx="5" formatCode="#,##0">
                  <c:v>2.4072260000000001</c:v>
                </c:pt>
                <c:pt idx="6" formatCode="#,##0">
                  <c:v>2.377799</c:v>
                </c:pt>
                <c:pt idx="7" formatCode="#,##0">
                  <c:v>2.4779439999999999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B-F24C-A0BE-588721C7E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464304"/>
        <c:axId val="552447584"/>
      </c:barChart>
      <c:catAx>
        <c:axId val="5524643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47584"/>
        <c:crosses val="autoZero"/>
        <c:auto val="1"/>
        <c:lblAlgn val="ctr"/>
        <c:lblOffset val="100"/>
        <c:noMultiLvlLbl val="0"/>
      </c:catAx>
      <c:valAx>
        <c:axId val="55244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 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4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  <a:r>
              <a:rPr lang="it-IT" baseline="0"/>
              <a:t> 4 threads vs 8 threads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 up 8th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0.703704</c:v>
                </c:pt>
                <c:pt idx="1">
                  <c:v>2.0972970000000002</c:v>
                </c:pt>
                <c:pt idx="2" formatCode="#,##0">
                  <c:v>2.217333</c:v>
                </c:pt>
                <c:pt idx="3" formatCode="#,##0">
                  <c:v>2.3632569999999999</c:v>
                </c:pt>
                <c:pt idx="4" formatCode="#,##0">
                  <c:v>2.4960619999999998</c:v>
                </c:pt>
                <c:pt idx="5" formatCode="#,##0">
                  <c:v>2.4072260000000001</c:v>
                </c:pt>
                <c:pt idx="6" formatCode="#,##0">
                  <c:v>2.377799</c:v>
                </c:pt>
                <c:pt idx="7" formatCode="#,##0">
                  <c:v>2.4779439999999999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E-5240-9D48-472E20D3412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 up 4th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0.64406799999999997</c:v>
                </c:pt>
                <c:pt idx="1">
                  <c:v>1.630252</c:v>
                </c:pt>
                <c:pt idx="2" formatCode="0">
                  <c:v>1.787971</c:v>
                </c:pt>
                <c:pt idx="3" formatCode="0">
                  <c:v>1.920123</c:v>
                </c:pt>
                <c:pt idx="4" formatCode="0">
                  <c:v>1.9407810000000001</c:v>
                </c:pt>
                <c:pt idx="5" formatCode="#,##0">
                  <c:v>1.946421</c:v>
                </c:pt>
                <c:pt idx="6" formatCode="#,##0">
                  <c:v>1.882382</c:v>
                </c:pt>
                <c:pt idx="7" formatCode="0">
                  <c:v>1.8844240000000001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E-5240-9D48-472E20D34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168752"/>
        <c:axId val="1563170384"/>
      </c:lineChart>
      <c:catAx>
        <c:axId val="156316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70384"/>
        <c:crosses val="autoZero"/>
        <c:auto val="1"/>
        <c:lblAlgn val="ctr"/>
        <c:lblOffset val="100"/>
        <c:noMultiLvlLbl val="0"/>
      </c:catAx>
      <c:valAx>
        <c:axId val="156317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</a:t>
                </a:r>
                <a:r>
                  <a:rPr lang="it-IT" baseline="0"/>
                  <a:t>up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316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Sequential vs parallel 4threads</a:t>
            </a:r>
            <a:endParaRPr lang="it-IT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3.8E-3</c:v>
                </c:pt>
                <c:pt idx="1">
                  <c:v>3.8799999999999897E-2</c:v>
                </c:pt>
                <c:pt idx="2" formatCode="#,##0">
                  <c:v>0.82639999999999902</c:v>
                </c:pt>
                <c:pt idx="3" formatCode="#,##0">
                  <c:v>3.7355999999999998</c:v>
                </c:pt>
                <c:pt idx="4" formatCode="#,##0">
                  <c:v>7.7015999999999902</c:v>
                </c:pt>
                <c:pt idx="5" formatCode="#,##0">
                  <c:v>11.2326</c:v>
                </c:pt>
                <c:pt idx="6" formatCode="#,##0">
                  <c:v>14.9622999999999</c:v>
                </c:pt>
                <c:pt idx="7" formatCode="#,##0">
                  <c:v>22.604800000000001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8-D646-8228-258B01EFBFA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Sheet1!$A$2:$A$9</c:f>
              <c:strCache>
                <c:ptCount val="8"/>
                <c:pt idx="0">
                  <c:v>50 KB</c:v>
                </c:pt>
                <c:pt idx="1">
                  <c:v>500 KB</c:v>
                </c:pt>
                <c:pt idx="2">
                  <c:v>10 MB</c:v>
                </c:pt>
                <c:pt idx="3">
                  <c:v>50 MB</c:v>
                </c:pt>
                <c:pt idx="4">
                  <c:v>100 MB</c:v>
                </c:pt>
                <c:pt idx="5">
                  <c:v>150 MB</c:v>
                </c:pt>
                <c:pt idx="6">
                  <c:v>200 MB</c:v>
                </c:pt>
                <c:pt idx="7">
                  <c:v>300 MB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5.8999999999999903E-3</c:v>
                </c:pt>
                <c:pt idx="1">
                  <c:v>2.3799999999999901E-2</c:v>
                </c:pt>
                <c:pt idx="2">
                  <c:v>0.4622</c:v>
                </c:pt>
                <c:pt idx="3" formatCode="#,##0">
                  <c:v>1.9455</c:v>
                </c:pt>
                <c:pt idx="4" formatCode="#,##0">
                  <c:v>3.9682999999999899</c:v>
                </c:pt>
                <c:pt idx="5" formatCode="#,##0">
                  <c:v>5.7708999999999904</c:v>
                </c:pt>
                <c:pt idx="6" formatCode="#,##0">
                  <c:v>7.9485999999999999</c:v>
                </c:pt>
                <c:pt idx="7" formatCode="#,##0">
                  <c:v>11.9956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8-D646-8228-258B01EFB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822463"/>
        <c:axId val="1100023887"/>
      </c:lineChart>
      <c:catAx>
        <c:axId val="109982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0023887"/>
        <c:crosses val="autoZero"/>
        <c:auto val="1"/>
        <c:lblAlgn val="ctr"/>
        <c:lblOffset val="100"/>
        <c:noMultiLvlLbl val="0"/>
      </c:catAx>
      <c:valAx>
        <c:axId val="11000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982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1103753</xdr:colOff>
      <xdr:row>16</xdr:row>
      <xdr:rowOff>10536</xdr:rowOff>
    </xdr:from>
    <xdr:to>
      <xdr:col>15</xdr:col>
      <xdr:colOff>188531</xdr:colOff>
      <xdr:row>36</xdr:row>
      <xdr:rowOff>182954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51BD03-1182-3840-AACA-7CEA59E10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316324</xdr:colOff>
      <xdr:row>16</xdr:row>
      <xdr:rowOff>4586</xdr:rowOff>
    </xdr:from>
    <xdr:to>
      <xdr:col>6</xdr:col>
      <xdr:colOff>983074</xdr:colOff>
      <xdr:row>36</xdr:row>
      <xdr:rowOff>182269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45137F-2EAE-B245-BFBC-8BBCECC12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1120588</xdr:colOff>
      <xdr:row>37</xdr:row>
      <xdr:rowOff>182281</xdr:rowOff>
    </xdr:from>
    <xdr:to>
      <xdr:col>15</xdr:col>
      <xdr:colOff>179294</xdr:colOff>
      <xdr:row>58</xdr:row>
      <xdr:rowOff>44822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085B31-570B-3F4A-908F-AEB964B19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209176</xdr:colOff>
      <xdr:row>60</xdr:row>
      <xdr:rowOff>2988</xdr:rowOff>
    </xdr:from>
    <xdr:to>
      <xdr:col>6</xdr:col>
      <xdr:colOff>986118</xdr:colOff>
      <xdr:row>78</xdr:row>
      <xdr:rowOff>119528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3D75D50-41EA-9E45-B24F-51F3AD050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320989</xdr:colOff>
      <xdr:row>37</xdr:row>
      <xdr:rowOff>198454</xdr:rowOff>
    </xdr:from>
    <xdr:to>
      <xdr:col>6</xdr:col>
      <xdr:colOff>990879</xdr:colOff>
      <xdr:row>58</xdr:row>
      <xdr:rowOff>83737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41A7D6-44F1-8C4F-9992-34CC329D0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75" zoomScaleNormal="100" workbookViewId="0">
      <selection activeCell="G1" activeCellId="1" sqref="F1:F1048576 G1:G1048576"/>
    </sheetView>
  </sheetViews>
  <sheetFormatPr baseColWidth="10" defaultRowHeight="16" x14ac:dyDescent="0.2"/>
  <cols>
    <col min="1" max="1" width="13.83203125" customWidth="1"/>
    <col min="2" max="2" width="19.33203125" customWidth="1"/>
    <col min="3" max="3" width="19" customWidth="1"/>
    <col min="4" max="4" width="18" customWidth="1"/>
    <col min="5" max="5" width="15.1640625" customWidth="1"/>
    <col min="6" max="8" width="18" customWidth="1"/>
    <col min="9" max="9" width="15" customWidth="1"/>
    <col min="10" max="10" width="15.33203125" customWidth="1"/>
    <col min="11" max="11" width="15.6640625" customWidth="1"/>
    <col min="12" max="12" width="18.5" customWidth="1"/>
  </cols>
  <sheetData>
    <row r="1" spans="1:9" x14ac:dyDescent="0.2">
      <c r="A1" t="s">
        <v>4</v>
      </c>
      <c r="B1" s="2" t="s">
        <v>0</v>
      </c>
      <c r="C1" t="s">
        <v>1</v>
      </c>
      <c r="D1" t="s">
        <v>2</v>
      </c>
      <c r="E1" t="s">
        <v>3</v>
      </c>
      <c r="F1" s="4" t="s">
        <v>13</v>
      </c>
      <c r="G1" s="4" t="s">
        <v>14</v>
      </c>
    </row>
    <row r="2" spans="1:9" x14ac:dyDescent="0.2">
      <c r="A2" t="s">
        <v>5</v>
      </c>
      <c r="B2">
        <v>3.8E-3</v>
      </c>
      <c r="C2">
        <v>7.7000000000000002E-3</v>
      </c>
      <c r="D2">
        <v>5.8999999999999903E-3</v>
      </c>
      <c r="E2">
        <v>5.3999999999999899E-3</v>
      </c>
      <c r="F2" s="4">
        <v>0.703704</v>
      </c>
      <c r="G2" s="4">
        <v>0.64406799999999997</v>
      </c>
    </row>
    <row r="3" spans="1:9" x14ac:dyDescent="0.2">
      <c r="A3" t="s">
        <v>6</v>
      </c>
      <c r="B3">
        <v>3.8799999999999897E-2</v>
      </c>
      <c r="C3">
        <v>4.05999999999999E-2</v>
      </c>
      <c r="D3">
        <v>2.3799999999999901E-2</v>
      </c>
      <c r="E3">
        <v>1.8499999999999898E-2</v>
      </c>
      <c r="F3" s="4">
        <v>2.0972970000000002</v>
      </c>
      <c r="G3" s="4">
        <v>1.630252</v>
      </c>
    </row>
    <row r="4" spans="1:9" x14ac:dyDescent="0.2">
      <c r="A4" t="s">
        <v>7</v>
      </c>
      <c r="B4" s="1">
        <v>0.82639999999999902</v>
      </c>
      <c r="C4" s="1">
        <v>0.66809999999999903</v>
      </c>
      <c r="D4">
        <v>0.4622</v>
      </c>
      <c r="E4">
        <v>0.37269999999999998</v>
      </c>
      <c r="F4" s="5">
        <v>2.217333</v>
      </c>
      <c r="G4" s="7">
        <v>1.787971</v>
      </c>
    </row>
    <row r="5" spans="1:9" x14ac:dyDescent="0.2">
      <c r="A5" t="s">
        <v>8</v>
      </c>
      <c r="B5" s="1">
        <v>3.7355999999999998</v>
      </c>
      <c r="C5" s="1">
        <v>3.0537000000000001</v>
      </c>
      <c r="D5" s="1">
        <v>1.9455</v>
      </c>
      <c r="E5">
        <v>1.5807</v>
      </c>
      <c r="F5" s="5">
        <v>2.3632569999999999</v>
      </c>
      <c r="G5" s="7">
        <v>1.920123</v>
      </c>
    </row>
    <row r="6" spans="1:9" x14ac:dyDescent="0.2">
      <c r="A6" t="s">
        <v>9</v>
      </c>
      <c r="B6" s="1">
        <v>7.7015999999999902</v>
      </c>
      <c r="C6" s="1">
        <v>6.2207999999999997</v>
      </c>
      <c r="D6" s="8">
        <v>3.9682999999999899</v>
      </c>
      <c r="E6" s="1">
        <v>3.0855000000000001</v>
      </c>
      <c r="F6" s="5">
        <v>2.4960619999999998</v>
      </c>
      <c r="G6" s="7">
        <v>1.9407810000000001</v>
      </c>
    </row>
    <row r="7" spans="1:9" x14ac:dyDescent="0.2">
      <c r="A7" t="s">
        <v>10</v>
      </c>
      <c r="B7" s="1">
        <v>11.2326</v>
      </c>
      <c r="C7" s="1">
        <v>9.1334</v>
      </c>
      <c r="D7" s="1">
        <v>5.7708999999999904</v>
      </c>
      <c r="E7" s="1">
        <v>4.6661999999999999</v>
      </c>
      <c r="F7" s="5">
        <v>2.4072260000000001</v>
      </c>
      <c r="G7" s="6">
        <v>1.946421</v>
      </c>
    </row>
    <row r="8" spans="1:9" x14ac:dyDescent="0.2">
      <c r="A8" t="s">
        <v>11</v>
      </c>
      <c r="B8" s="1">
        <v>14.9622999999999</v>
      </c>
      <c r="C8" s="1">
        <v>12.2324999999999</v>
      </c>
      <c r="D8" s="1">
        <v>7.9485999999999999</v>
      </c>
      <c r="E8" s="1">
        <v>6.2925000000000004</v>
      </c>
      <c r="F8" s="5">
        <v>2.377799</v>
      </c>
      <c r="G8" s="6">
        <v>1.882382</v>
      </c>
    </row>
    <row r="9" spans="1:9" x14ac:dyDescent="0.2">
      <c r="A9" t="s">
        <v>12</v>
      </c>
      <c r="B9" s="1">
        <v>22.604800000000001</v>
      </c>
      <c r="C9" s="1">
        <v>18.574199999999902</v>
      </c>
      <c r="D9" s="1">
        <v>11.9956</v>
      </c>
      <c r="E9" s="1">
        <v>9.1224000000000007</v>
      </c>
      <c r="F9" s="5">
        <v>2.4779439999999999</v>
      </c>
      <c r="G9" s="7">
        <v>1.8844240000000001</v>
      </c>
    </row>
    <row r="10" spans="1:9" x14ac:dyDescent="0.2">
      <c r="B10" s="1"/>
      <c r="C10" s="1"/>
      <c r="D10" s="1"/>
      <c r="E10" s="1"/>
      <c r="F10" s="5"/>
      <c r="G10" s="6"/>
    </row>
    <row r="11" spans="1:9" x14ac:dyDescent="0.2">
      <c r="B11" s="1"/>
      <c r="C11" s="1"/>
      <c r="D11" s="1"/>
      <c r="E11" s="1"/>
      <c r="F11" s="5"/>
      <c r="G11" s="7"/>
    </row>
    <row r="12" spans="1:9" x14ac:dyDescent="0.2">
      <c r="I12" s="3"/>
    </row>
    <row r="20" spans="5:12" x14ac:dyDescent="0.2">
      <c r="E20" s="1"/>
      <c r="F20" s="1"/>
      <c r="G20" s="1"/>
      <c r="H20" s="1"/>
    </row>
    <row r="21" spans="5:12" x14ac:dyDescent="0.2">
      <c r="E21" s="1"/>
      <c r="F21" s="1"/>
      <c r="G21" s="1"/>
      <c r="H21" s="1"/>
      <c r="I21" s="1"/>
      <c r="J21" s="1"/>
      <c r="K21" s="1"/>
      <c r="L21" s="1"/>
    </row>
    <row r="22" spans="5:12" x14ac:dyDescent="0.2">
      <c r="F22" s="1"/>
      <c r="G22" s="1"/>
      <c r="H22" s="1"/>
      <c r="I22" s="1"/>
      <c r="J22" s="1"/>
      <c r="K22" s="1"/>
      <c r="L22" s="1"/>
    </row>
    <row r="23" spans="5:12" x14ac:dyDescent="0.2">
      <c r="G23" s="1"/>
      <c r="H23" s="1"/>
      <c r="I23" s="1"/>
      <c r="J23" s="1"/>
      <c r="K23" s="1"/>
      <c r="L23" s="1"/>
    </row>
    <row r="24" spans="5:12" x14ac:dyDescent="0.2">
      <c r="I24" s="1"/>
      <c r="J24" s="1"/>
      <c r="K24" s="1"/>
      <c r="L24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 simioni</cp:lastModifiedBy>
  <dcterms:created xsi:type="dcterms:W3CDTF">2020-05-02T13:45:18Z</dcterms:created>
  <dcterms:modified xsi:type="dcterms:W3CDTF">2020-10-14T16:34:50Z</dcterms:modified>
</cp:coreProperties>
</file>