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mid_term_BIGRAMS_TRIGRAMS/Parallel2/result/"/>
    </mc:Choice>
  </mc:AlternateContent>
  <xr:revisionPtr revIDLastSave="0" documentId="13_ncr:1_{61C598A6-2BF0-6A4B-A6A3-195B3F949C26}" xr6:coauthVersionLast="45" xr6:coauthVersionMax="45" xr10:uidLastSave="{00000000-0000-0000-0000-000000000000}"/>
  <bookViews>
    <workbookView xWindow="0" yWindow="130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<sst xmlns="http://schemas.openxmlformats.org/spreadsheetml/2006/main" count="15" uniqueCount="15">
  <si>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SEQUENTIAL</t>
  </si>
  <si>
    <t>2 THREADS</t>
  </si>
  <si>
    <t>4 THREADS</t>
  </si>
  <si>
    <t>8 THREADS</t>
  </si>
  <si>
    <t>DIMENSION</t>
  </si>
  <si>
    <t>50 KB</t>
  </si>
  <si>
    <t>500 KB</t>
  </si>
  <si>
    <t>10 MB</t>
  </si>
  <si>
    <t>50 MB</t>
  </si>
  <si>
    <t>100 MB</t>
  </si>
  <si>
    <t>150 MB</t>
  </si>
  <si>
    <t>200 MB</t>
  </si>
  <si>
    <t>300 MB</t>
  </si>
  <si>
    <t>Speed up 8th</t>
  </si>
  <si>
    <t>Speed up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</si>
</sst>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4.9999999999999897E-3</c:v>
                </c:pt>
                <c:pt idx="1">
                  <c:v>3.1800000000000002E-2</c:v>
                </c:pt>
                <c:pt idx="2" formatCode="#,##0">
                  <c:v>0.56420000000000003</c:v>
                </c:pt>
                <c:pt idx="3" formatCode="#,##0">
                  <c:v>2.5358999999999998</c:v>
                </c:pt>
                <c:pt idx="4" formatCode="#,##0">
                  <c:v>5.1102999999999996</c:v>
                </c:pt>
                <c:pt idx="5" formatCode="#,##0">
                  <c:v>7.5387000000000004</c:v>
                </c:pt>
                <c:pt idx="6" formatCode="#,##0">
                  <c:v>10.1472</c:v>
                </c:pt>
                <c:pt idx="7" formatCode="#,##0">
                  <c:v>15.4108999999999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3.0999999999999899E-3</c:v>
                </c:pt>
                <c:pt idx="1">
                  <c:v>2.2999999999999899E-2</c:v>
                </c:pt>
                <c:pt idx="2">
                  <c:v>0.38829999999999998</c:v>
                </c:pt>
                <c:pt idx="3" formatCode="#,##0">
                  <c:v>1.7866</c:v>
                </c:pt>
                <c:pt idx="4" formatCode="#,##0">
                  <c:v>3.5914999999999999</c:v>
                </c:pt>
                <c:pt idx="5" formatCode="#,##0">
                  <c:v>5.3715999999999902</c:v>
                </c:pt>
                <c:pt idx="6" formatCode="#,##0">
                  <c:v>7.0610999999999997</c:v>
                </c:pt>
                <c:pt idx="7" formatCode="#,##0">
                  <c:v>10.3947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2.5999999999999899E-3</c:v>
                </c:pt>
                <c:pt idx="1">
                  <c:v>1.47E-2</c:v>
                </c:pt>
                <c:pt idx="2">
                  <c:v>0.3231</c:v>
                </c:pt>
                <c:pt idx="3">
                  <c:v>1.3090999999999899</c:v>
                </c:pt>
                <c:pt idx="4" formatCode="#,##0">
                  <c:v>2.6419999999999999</c:v>
                </c:pt>
                <c:pt idx="5" formatCode="#,##0">
                  <c:v>4.0792999999999999</c:v>
                </c:pt>
                <c:pt idx="6" formatCode="#,##0">
                  <c:v>5.5023</c:v>
                </c:pt>
                <c:pt idx="7" formatCode="#,##0">
                  <c:v>7.7712999999999903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55226265740936242"/>
              <c:y val="0.80142143776168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3.3999999999999998E-3</c:v>
                </c:pt>
                <c:pt idx="1">
                  <c:v>3.1800000000000002E-2</c:v>
                </c:pt>
                <c:pt idx="2" formatCode="#,##0">
                  <c:v>0.6794</c:v>
                </c:pt>
                <c:pt idx="3" formatCode="#,##0">
                  <c:v>3.0886999999999998</c:v>
                </c:pt>
                <c:pt idx="4" formatCode="#,##0">
                  <c:v>6.1292</c:v>
                </c:pt>
                <c:pt idx="5" formatCode="#,##0">
                  <c:v>9.2785999999999902</c:v>
                </c:pt>
                <c:pt idx="6" formatCode="#,##0">
                  <c:v>12.2676</c:v>
                </c:pt>
                <c:pt idx="7" formatCode="#,##0">
                  <c:v>18.6052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4.9999999999999897E-3</c:v>
                </c:pt>
                <c:pt idx="1">
                  <c:v>3.1800000000000002E-2</c:v>
                </c:pt>
                <c:pt idx="2" formatCode="#,##0">
                  <c:v>0.56420000000000003</c:v>
                </c:pt>
                <c:pt idx="3" formatCode="#,##0">
                  <c:v>2.5358999999999998</c:v>
                </c:pt>
                <c:pt idx="4" formatCode="#,##0">
                  <c:v>5.1102999999999996</c:v>
                </c:pt>
                <c:pt idx="5" formatCode="#,##0">
                  <c:v>7.5387000000000004</c:v>
                </c:pt>
                <c:pt idx="6" formatCode="#,##0">
                  <c:v>10.1472</c:v>
                </c:pt>
                <c:pt idx="7" formatCode="#,##0">
                  <c:v>15.4108999999999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3.0999999999999899E-3</c:v>
                </c:pt>
                <c:pt idx="1">
                  <c:v>2.2999999999999899E-2</c:v>
                </c:pt>
                <c:pt idx="2">
                  <c:v>0.38829999999999998</c:v>
                </c:pt>
                <c:pt idx="3" formatCode="#,##0">
                  <c:v>1.7866</c:v>
                </c:pt>
                <c:pt idx="4" formatCode="#,##0">
                  <c:v>3.5914999999999999</c:v>
                </c:pt>
                <c:pt idx="5" formatCode="#,##0">
                  <c:v>5.3715999999999902</c:v>
                </c:pt>
                <c:pt idx="6" formatCode="#,##0">
                  <c:v>7.0610999999999997</c:v>
                </c:pt>
                <c:pt idx="7" formatCode="#,##0">
                  <c:v>10.3947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2.5999999999999899E-3</c:v>
                </c:pt>
                <c:pt idx="1">
                  <c:v>1.47E-2</c:v>
                </c:pt>
                <c:pt idx="2">
                  <c:v>0.3231</c:v>
                </c:pt>
                <c:pt idx="3">
                  <c:v>1.3090999999999899</c:v>
                </c:pt>
                <c:pt idx="4" formatCode="#,##0">
                  <c:v>2.6419999999999999</c:v>
                </c:pt>
                <c:pt idx="5" formatCode="#,##0">
                  <c:v>4.0792999999999999</c:v>
                </c:pt>
                <c:pt idx="6" formatCode="#,##0">
                  <c:v>5.5023</c:v>
                </c:pt>
                <c:pt idx="7" formatCode="#,##0">
                  <c:v>7.7712999999999903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49460941454953711"/>
              <c:y val="0.83027881157067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8threads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1.3076920000000001</c:v>
                </c:pt>
                <c:pt idx="1">
                  <c:v>2.163265</c:v>
                </c:pt>
                <c:pt idx="2" formatCode="#,##0">
                  <c:v>2.1027550000000002</c:v>
                </c:pt>
                <c:pt idx="3" formatCode="#,##0">
                  <c:v>2.359407</c:v>
                </c:pt>
                <c:pt idx="4" formatCode="#,##0">
                  <c:v>2.319909</c:v>
                </c:pt>
                <c:pt idx="5" formatCode="#,##0">
                  <c:v>2.2745570000000002</c:v>
                </c:pt>
                <c:pt idx="6" formatCode="#,##0">
                  <c:v>2.2295400000000001</c:v>
                </c:pt>
                <c:pt idx="7" formatCode="#,##0">
                  <c:v>2.394091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F24C-A0BE-588721C7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464304"/>
        <c:axId val="552447584"/>
      </c:barChart>
      <c:catAx>
        <c:axId val="5524643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47584"/>
        <c:crosses val="autoZero"/>
        <c:auto val="1"/>
        <c:lblAlgn val="ctr"/>
        <c:lblOffset val="100"/>
        <c:noMultiLvlLbl val="0"/>
      </c:catAx>
      <c:valAx>
        <c:axId val="5524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4 threads vs 8 threads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1.3076920000000001</c:v>
                </c:pt>
                <c:pt idx="1">
                  <c:v>2.163265</c:v>
                </c:pt>
                <c:pt idx="2" formatCode="#,##0">
                  <c:v>2.1027550000000002</c:v>
                </c:pt>
                <c:pt idx="3" formatCode="#,##0">
                  <c:v>2.359407</c:v>
                </c:pt>
                <c:pt idx="4" formatCode="#,##0">
                  <c:v>2.319909</c:v>
                </c:pt>
                <c:pt idx="5" formatCode="#,##0">
                  <c:v>2.2745570000000002</c:v>
                </c:pt>
                <c:pt idx="6" formatCode="#,##0">
                  <c:v>2.2295400000000001</c:v>
                </c:pt>
                <c:pt idx="7" formatCode="#,##0">
                  <c:v>2.394091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5240-9D48-472E20D3412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up 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1.0967739999999999</c:v>
                </c:pt>
                <c:pt idx="1">
                  <c:v>1.382609</c:v>
                </c:pt>
                <c:pt idx="2" formatCode="0">
                  <c:v>1.7496780000000001</c:v>
                </c:pt>
                <c:pt idx="3" formatCode="0">
                  <c:v>1.728815</c:v>
                </c:pt>
                <c:pt idx="4" formatCode="0">
                  <c:v>1.706585</c:v>
                </c:pt>
                <c:pt idx="5" formatCode="#,##0">
                  <c:v>1.727344</c:v>
                </c:pt>
                <c:pt idx="6" formatCode="#,##0">
                  <c:v>1.7373499999999999</c:v>
                </c:pt>
                <c:pt idx="7" formatCode="0">
                  <c:v>1.789874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5240-9D48-472E20D3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168752"/>
        <c:axId val="1563170384"/>
      </c:lineChart>
      <c:catAx>
        <c:axId val="15631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70384"/>
        <c:crosses val="autoZero"/>
        <c:auto val="1"/>
        <c:lblAlgn val="ctr"/>
        <c:lblOffset val="100"/>
        <c:noMultiLvlLbl val="0"/>
      </c:catAx>
      <c:valAx>
        <c:axId val="15631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Sequential vs parallel 4threads</a:t>
            </a:r>
            <a:endParaRPr lang="it-IT" sz="140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 sz="1400" baseline="0"/>
          </a:p>
        </c:rich>
      </c:tx>
      <c:layout>
        <c:manualLayout>
          <c:xMode val="edge"/>
          <c:yMode val="edge"/>
          <c:x val="0.34907719440977369"/>
          <c:y val="3.7532972068057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3.3999999999999998E-3</c:v>
                </c:pt>
                <c:pt idx="1">
                  <c:v>3.1800000000000002E-2</c:v>
                </c:pt>
                <c:pt idx="2" formatCode="#,##0">
                  <c:v>0.6794</c:v>
                </c:pt>
                <c:pt idx="3" formatCode="#,##0">
                  <c:v>3.0886999999999998</c:v>
                </c:pt>
                <c:pt idx="4" formatCode="#,##0">
                  <c:v>6.1292</c:v>
                </c:pt>
                <c:pt idx="5" formatCode="#,##0">
                  <c:v>9.2785999999999902</c:v>
                </c:pt>
                <c:pt idx="6" formatCode="#,##0">
                  <c:v>12.2676</c:v>
                </c:pt>
                <c:pt idx="7" formatCode="#,##0">
                  <c:v>18.6052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3-3943-BF6D-644C19D34F3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3.0999999999999899E-3</c:v>
                </c:pt>
                <c:pt idx="1">
                  <c:v>2.2999999999999899E-2</c:v>
                </c:pt>
                <c:pt idx="2">
                  <c:v>0.38829999999999998</c:v>
                </c:pt>
                <c:pt idx="3" formatCode="#,##0">
                  <c:v>1.7866</c:v>
                </c:pt>
                <c:pt idx="4" formatCode="#,##0">
                  <c:v>3.5914999999999999</c:v>
                </c:pt>
                <c:pt idx="5" formatCode="#,##0">
                  <c:v>5.3715999999999902</c:v>
                </c:pt>
                <c:pt idx="6" formatCode="#,##0">
                  <c:v>7.0610999999999997</c:v>
                </c:pt>
                <c:pt idx="7" formatCode="#,##0">
                  <c:v>10.3947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3-3943-BF6D-644C19D3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47247"/>
        <c:axId val="1104467855"/>
      </c:lineChart>
      <c:catAx>
        <c:axId val="110444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467855"/>
        <c:crosses val="autoZero"/>
        <c:auto val="1"/>
        <c:lblAlgn val="ctr"/>
        <c:lblOffset val="100"/>
        <c:noMultiLvlLbl val="0"/>
      </c:catAx>
      <c:valAx>
        <c:axId val="11044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4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1103753</xdr:colOff>
      <xdr:row>16</xdr:row>
      <xdr:rowOff>10536</xdr:rowOff>
    </xdr:from>
    <xdr:to>
      <xdr:col>15</xdr:col>
      <xdr:colOff>188531</xdr:colOff>
      <xdr:row>36</xdr:row>
      <xdr:rowOff>182954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316324</xdr:colOff>
      <xdr:row>16</xdr:row>
      <xdr:rowOff>4586</xdr:rowOff>
    </xdr:from>
    <xdr:to>
      <xdr:col>6</xdr:col>
      <xdr:colOff>983074</xdr:colOff>
      <xdr:row>36</xdr:row>
      <xdr:rowOff>182269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1120588</xdr:colOff>
      <xdr:row>37</xdr:row>
      <xdr:rowOff>182281</xdr:rowOff>
    </xdr:from>
    <xdr:to>
      <xdr:col>15</xdr:col>
      <xdr:colOff>179294</xdr:colOff>
      <xdr:row>58</xdr:row>
      <xdr:rowOff>44822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085B31-570B-3F4A-908F-AEB964B1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209176</xdr:colOff>
      <xdr:row>60</xdr:row>
      <xdr:rowOff>2988</xdr:rowOff>
    </xdr:from>
    <xdr:to>
      <xdr:col>6</xdr:col>
      <xdr:colOff>986118</xdr:colOff>
      <xdr:row>78</xdr:row>
      <xdr:rowOff>119528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D75D50-41EA-9E45-B24F-51F3AD05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251810</xdr:colOff>
      <xdr:row>37</xdr:row>
      <xdr:rowOff>199477</xdr:rowOff>
    </xdr:from>
    <xdr:to>
      <xdr:col>6</xdr:col>
      <xdr:colOff>1016001</xdr:colOff>
      <xdr:row>59</xdr:row>
      <xdr:rowOff>21897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18A25C0-66D5-364E-951A-812042DE9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5" zoomScaleNormal="100" workbookViewId="0">
      <selection activeCell="H61" sqref="H61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4</v>
      </c>
      <c r="B1" s="2" t="s">
        <v>0</v>
      </c>
      <c r="C1" t="s">
        <v>1</v>
      </c>
      <c r="D1" t="s">
        <v>2</v>
      </c>
      <c r="E1" t="s">
        <v>3</v>
      </c>
      <c r="F1" s="4" t="s">
        <v>13</v>
      </c>
      <c r="G1" s="4" t="s">
        <v>14</v>
      </c>
    </row>
    <row r="2" spans="1:9" x14ac:dyDescent="0.2">
      <c r="A2" t="s">
        <v>5</v>
      </c>
      <c r="B2">
        <v>3.3999999999999998E-3</v>
      </c>
      <c r="C2">
        <v>4.9999999999999897E-3</v>
      </c>
      <c r="D2">
        <v>3.0999999999999899E-3</v>
      </c>
      <c r="E2">
        <v>2.5999999999999899E-3</v>
      </c>
      <c r="F2" s="4">
        <v>1.3076920000000001</v>
      </c>
      <c r="G2" s="4">
        <v>1.0967739999999999</v>
      </c>
    </row>
    <row r="3" spans="1:9" x14ac:dyDescent="0.2">
      <c r="A3" t="s">
        <v>6</v>
      </c>
      <c r="B3">
        <v>3.1800000000000002E-2</v>
      </c>
      <c r="C3">
        <v>3.1800000000000002E-2</v>
      </c>
      <c r="D3">
        <v>2.2999999999999899E-2</v>
      </c>
      <c r="E3">
        <v>1.47E-2</v>
      </c>
      <c r="F3" s="4">
        <v>2.163265</v>
      </c>
      <c r="G3" s="4">
        <v>1.382609</v>
      </c>
    </row>
    <row r="4" spans="1:9" x14ac:dyDescent="0.2">
      <c r="A4" t="s">
        <v>7</v>
      </c>
      <c r="B4" s="1">
        <v>0.6794</v>
      </c>
      <c r="C4" s="1">
        <v>0.56420000000000003</v>
      </c>
      <c r="D4">
        <v>0.38829999999999998</v>
      </c>
      <c r="E4">
        <v>0.3231</v>
      </c>
      <c r="F4" s="5">
        <v>2.1027550000000002</v>
      </c>
      <c r="G4" s="7">
        <v>1.7496780000000001</v>
      </c>
    </row>
    <row r="5" spans="1:9" x14ac:dyDescent="0.2">
      <c r="A5" t="s">
        <v>8</v>
      </c>
      <c r="B5" s="1">
        <v>3.0886999999999998</v>
      </c>
      <c r="C5" s="1">
        <v>2.5358999999999998</v>
      </c>
      <c r="D5" s="1">
        <v>1.7866</v>
      </c>
      <c r="E5">
        <v>1.3090999999999899</v>
      </c>
      <c r="F5" s="5">
        <v>2.359407</v>
      </c>
      <c r="G5" s="7">
        <v>1.728815</v>
      </c>
    </row>
    <row r="6" spans="1:9" x14ac:dyDescent="0.2">
      <c r="A6" t="s">
        <v>9</v>
      </c>
      <c r="B6" s="1">
        <v>6.1292</v>
      </c>
      <c r="C6" s="1">
        <v>5.1102999999999996</v>
      </c>
      <c r="D6" s="1">
        <v>3.5914999999999999</v>
      </c>
      <c r="E6" s="1">
        <v>2.6419999999999999</v>
      </c>
      <c r="F6" s="5">
        <v>2.319909</v>
      </c>
      <c r="G6" s="7">
        <v>1.706585</v>
      </c>
    </row>
    <row r="7" spans="1:9" x14ac:dyDescent="0.2">
      <c r="A7" t="s">
        <v>10</v>
      </c>
      <c r="B7" s="1">
        <v>9.2785999999999902</v>
      </c>
      <c r="C7" s="1">
        <v>7.5387000000000004</v>
      </c>
      <c r="D7" s="1">
        <v>5.3715999999999902</v>
      </c>
      <c r="E7" s="1">
        <v>4.0792999999999999</v>
      </c>
      <c r="F7" s="5">
        <v>2.2745570000000002</v>
      </c>
      <c r="G7" s="6">
        <v>1.727344</v>
      </c>
    </row>
    <row r="8" spans="1:9" x14ac:dyDescent="0.2">
      <c r="A8" t="s">
        <v>11</v>
      </c>
      <c r="B8" s="1">
        <v>12.2676</v>
      </c>
      <c r="C8" s="1">
        <v>10.1472</v>
      </c>
      <c r="D8" s="1">
        <v>7.0610999999999997</v>
      </c>
      <c r="E8" s="1">
        <v>5.5023</v>
      </c>
      <c r="F8" s="5">
        <v>2.2295400000000001</v>
      </c>
      <c r="G8" s="6">
        <v>1.7373499999999999</v>
      </c>
    </row>
    <row r="9" spans="1:9" x14ac:dyDescent="0.2">
      <c r="A9" t="s">
        <v>12</v>
      </c>
      <c r="B9" s="1">
        <v>18.6052</v>
      </c>
      <c r="C9" s="1">
        <v>15.4108999999999</v>
      </c>
      <c r="D9" s="1">
        <v>10.3947</v>
      </c>
      <c r="E9" s="1">
        <v>7.7712999999999903</v>
      </c>
      <c r="F9" s="5">
        <v>2.394091</v>
      </c>
      <c r="G9" s="7">
        <v>1.789874</v>
      </c>
    </row>
    <row r="10" spans="1:9" x14ac:dyDescent="0.2">
      <c r="B10" s="1"/>
      <c r="C10" s="1"/>
      <c r="D10" s="1"/>
      <c r="E10" s="1"/>
      <c r="F10" s="5"/>
      <c r="G10" s="6"/>
    </row>
    <row r="11" spans="1:9" x14ac:dyDescent="0.2">
      <c r="B11" s="1"/>
      <c r="C11" s="1"/>
      <c r="D11" s="1"/>
      <c r="E11" s="1"/>
      <c r="F11" s="5"/>
      <c r="G11" s="7"/>
    </row>
    <row r="12" spans="1:9" x14ac:dyDescent="0.2">
      <c r="I12" s="3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2020-10-14T14:16:05Z</dcterms:modified>
</cp:coreProperties>
</file>