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Parallel2/result/"/>
    </mc:Choice>
  </mc:AlternateContent>
  <xr:revisionPtr revIDLastSave="0" documentId="13_ncr:1_{170515D3-92C6-7F4B-A421-AEB8CABC491C}" xr6:coauthVersionLast="45" xr6:coauthVersionMax="45" xr10:uidLastSave="{00000000-0000-0000-0000-000000000000}"/>
  <bookViews>
    <workbookView xWindow="0" yWindow="13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<sst xmlns="http://schemas.openxmlformats.org/spreadsheetml/2006/main" count="15" uniqueCount="15">
  <si>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SEQUENTIAL</t>
  </si>
  <si>
    <t>2 THREADS</t>
  </si>
  <si>
    <t>4 THREADS</t>
  </si>
  <si>
    <t>8 THREADS</t>
  </si>
  <si>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</si>
  <si>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</si>
  <si>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</si>
  <si>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</si>
  <si>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</si>
  <si>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</si>
  <si>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</si>
  <si>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</si>
  <si>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</si>
  <si>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8th</t>
  </si>
  <si>
    <t>Speed up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</si>
</sst>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 results</a:t>
            </a:r>
          </a:p>
        </c:rich>
      </c:tx>
      <c:layout>
        <c:manualLayout>
          <c:xMode val="edge"/>
          <c:yMode val="edge"/>
          <c:x val="0.4767512080570554"/>
          <c:y val="2.913357883534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5.8999999999999903E-3</c:v>
                </c:pt>
                <c:pt idx="1">
                  <c:v>3.7600000000000001E-2</c:v>
                </c:pt>
                <c:pt idx="2" formatCode="#,##0">
                  <c:v>0.6694</c:v>
                </c:pt>
                <c:pt idx="3" formatCode="#,##0">
                  <c:v>3.0413999999999999</c:v>
                </c:pt>
                <c:pt idx="4" formatCode="#,##0">
                  <c:v>6.1301999999999897</c:v>
                </c:pt>
                <c:pt idx="5" formatCode="#,##0">
                  <c:v>9.0810999999999993</c:v>
                </c:pt>
                <c:pt idx="6" formatCode="#,##0">
                  <c:v>12.1426</c:v>
                </c:pt>
                <c:pt idx="7" formatCode="#,##0">
                  <c:v>18.077100000000002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2.3599999999999899E-2</c:v>
                </c:pt>
                <c:pt idx="2">
                  <c:v>0.483899999999999</c:v>
                </c:pt>
                <c:pt idx="3" formatCode="#,##0">
                  <c:v>1.9586999999999899</c:v>
                </c:pt>
                <c:pt idx="4" formatCode="#,##0">
                  <c:v>4.0381999999999998</c:v>
                </c:pt>
                <c:pt idx="5" formatCode="#,##0">
                  <c:v>5.8455999999999904</c:v>
                </c:pt>
                <c:pt idx="6" formatCode="#,##0">
                  <c:v>8.0712999999999901</c:v>
                </c:pt>
                <c:pt idx="7" formatCode="#,##0">
                  <c:v>11.780199999999899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2.6999999999999902E-3</c:v>
                </c:pt>
                <c:pt idx="1">
                  <c:v>1.65999999999999E-2</c:v>
                </c:pt>
                <c:pt idx="2">
                  <c:v>0.36670000000000003</c:v>
                </c:pt>
                <c:pt idx="3">
                  <c:v>1.5515000000000001</c:v>
                </c:pt>
                <c:pt idx="4" formatCode="#,##0">
                  <c:v>3.0819999999999999</c:v>
                </c:pt>
                <c:pt idx="5" formatCode="#,##0">
                  <c:v>4.7202999999999999</c:v>
                </c:pt>
                <c:pt idx="6" formatCode="#,##0">
                  <c:v>6.3209</c:v>
                </c:pt>
                <c:pt idx="7" formatCode="#,##0">
                  <c:v>9.1700999999999997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91071411909423"/>
          <c:y val="0.91004973124847022"/>
          <c:w val="0.32116708651292097"/>
          <c:h val="4.9163258382040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3.8E-3</c:v>
                </c:pt>
                <c:pt idx="1">
                  <c:v>3.8799999999999897E-2</c:v>
                </c:pt>
                <c:pt idx="2" formatCode="#,##0">
                  <c:v>0.82639999999999902</c:v>
                </c:pt>
                <c:pt idx="3" formatCode="#,##0">
                  <c:v>3.7355999999999998</c:v>
                </c:pt>
                <c:pt idx="4" formatCode="#,##0">
                  <c:v>7.7015999999999902</c:v>
                </c:pt>
                <c:pt idx="5" formatCode="#,##0">
                  <c:v>11.2326</c:v>
                </c:pt>
                <c:pt idx="6" formatCode="#,##0">
                  <c:v>14.9622999999999</c:v>
                </c:pt>
                <c:pt idx="7" formatCode="#,##0">
                  <c:v>22.604800000000001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5.8999999999999903E-3</c:v>
                </c:pt>
                <c:pt idx="1">
                  <c:v>3.7600000000000001E-2</c:v>
                </c:pt>
                <c:pt idx="2" formatCode="#,##0">
                  <c:v>0.6694</c:v>
                </c:pt>
                <c:pt idx="3" formatCode="#,##0">
                  <c:v>3.0413999999999999</c:v>
                </c:pt>
                <c:pt idx="4" formatCode="#,##0">
                  <c:v>6.1301999999999897</c:v>
                </c:pt>
                <c:pt idx="5" formatCode="#,##0">
                  <c:v>9.0810999999999993</c:v>
                </c:pt>
                <c:pt idx="6" formatCode="#,##0">
                  <c:v>12.1426</c:v>
                </c:pt>
                <c:pt idx="7" formatCode="#,##0">
                  <c:v>18.077100000000002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2.3599999999999899E-2</c:v>
                </c:pt>
                <c:pt idx="2">
                  <c:v>0.483899999999999</c:v>
                </c:pt>
                <c:pt idx="3" formatCode="#,##0">
                  <c:v>1.9586999999999899</c:v>
                </c:pt>
                <c:pt idx="4" formatCode="#,##0">
                  <c:v>4.0381999999999998</c:v>
                </c:pt>
                <c:pt idx="5" formatCode="#,##0">
                  <c:v>5.8455999999999904</c:v>
                </c:pt>
                <c:pt idx="6" formatCode="#,##0">
                  <c:v>8.0712999999999901</c:v>
                </c:pt>
                <c:pt idx="7" formatCode="#,##0">
                  <c:v>11.780199999999899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2.6999999999999902E-3</c:v>
                </c:pt>
                <c:pt idx="1">
                  <c:v>1.65999999999999E-2</c:v>
                </c:pt>
                <c:pt idx="2">
                  <c:v>0.36670000000000003</c:v>
                </c:pt>
                <c:pt idx="3">
                  <c:v>1.5515000000000001</c:v>
                </c:pt>
                <c:pt idx="4" formatCode="#,##0">
                  <c:v>3.0819999999999999</c:v>
                </c:pt>
                <c:pt idx="5" formatCode="#,##0">
                  <c:v>4.7202999999999999</c:v>
                </c:pt>
                <c:pt idx="6" formatCode="#,##0">
                  <c:v>6.3209</c:v>
                </c:pt>
                <c:pt idx="7" formatCode="#,##0">
                  <c:v>9.1700999999999997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8threads</a:t>
            </a:r>
          </a:p>
        </c:rich>
      </c:tx>
      <c:layout>
        <c:manualLayout>
          <c:xMode val="edge"/>
          <c:yMode val="edge"/>
          <c:x val="0.44662387166984707"/>
          <c:y val="3.876774457903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1.4074070000000001</c:v>
                </c:pt>
                <c:pt idx="1">
                  <c:v>2.3373490000000001</c:v>
                </c:pt>
                <c:pt idx="2" formatCode="#,##0">
                  <c:v>2.2536130000000001</c:v>
                </c:pt>
                <c:pt idx="3" formatCode="#,##0">
                  <c:v>2.407734</c:v>
                </c:pt>
                <c:pt idx="4" formatCode="#,##0">
                  <c:v>2.4988969999999999</c:v>
                </c:pt>
                <c:pt idx="5" formatCode="#,##0">
                  <c:v>2.3796369999999998</c:v>
                </c:pt>
                <c:pt idx="6" formatCode="#,##0">
                  <c:v>2.3671150000000001</c:v>
                </c:pt>
                <c:pt idx="7" formatCode="#,##0">
                  <c:v>2.465055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threads vs 8 threads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1.4074070000000001</c:v>
                </c:pt>
                <c:pt idx="1">
                  <c:v>2.3373490000000001</c:v>
                </c:pt>
                <c:pt idx="2" formatCode="#,##0">
                  <c:v>2.2536130000000001</c:v>
                </c:pt>
                <c:pt idx="3" formatCode="#,##0">
                  <c:v>2.407734</c:v>
                </c:pt>
                <c:pt idx="4" formatCode="#,##0">
                  <c:v>2.4988969999999999</c:v>
                </c:pt>
                <c:pt idx="5" formatCode="#,##0">
                  <c:v>2.3796369999999998</c:v>
                </c:pt>
                <c:pt idx="6" formatCode="#,##0">
                  <c:v>2.3671150000000001</c:v>
                </c:pt>
                <c:pt idx="7" formatCode="#,##0">
                  <c:v>2.465055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0.82608700000000002</c:v>
                </c:pt>
                <c:pt idx="1">
                  <c:v>1.6440680000000001</c:v>
                </c:pt>
                <c:pt idx="2" formatCode="0">
                  <c:v>1.7077910000000001</c:v>
                </c:pt>
                <c:pt idx="3" formatCode="0">
                  <c:v>1.9071830000000001</c:v>
                </c:pt>
                <c:pt idx="4" formatCode="0">
                  <c:v>1.907186</c:v>
                </c:pt>
                <c:pt idx="5" formatCode="#,##0">
                  <c:v>1.921548</c:v>
                </c:pt>
                <c:pt idx="6" formatCode="#,##0">
                  <c:v>1.853766</c:v>
                </c:pt>
                <c:pt idx="7" formatCode="0">
                  <c:v>1.9188810000000001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Sequential vs parallel 4threads</a:t>
            </a:r>
            <a:endParaRPr lang="it-IT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3.8E-3</c:v>
                </c:pt>
                <c:pt idx="1">
                  <c:v>3.8799999999999897E-2</c:v>
                </c:pt>
                <c:pt idx="2" formatCode="#,##0">
                  <c:v>0.82639999999999902</c:v>
                </c:pt>
                <c:pt idx="3" formatCode="#,##0">
                  <c:v>3.7355999999999998</c:v>
                </c:pt>
                <c:pt idx="4" formatCode="#,##0">
                  <c:v>7.7015999999999902</c:v>
                </c:pt>
                <c:pt idx="5" formatCode="#,##0">
                  <c:v>11.2326</c:v>
                </c:pt>
                <c:pt idx="6" formatCode="#,##0">
                  <c:v>14.9622999999999</c:v>
                </c:pt>
                <c:pt idx="7" formatCode="#,##0">
                  <c:v>22.604800000000001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8-D646-8228-258B01EFBF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2.3599999999999899E-2</c:v>
                </c:pt>
                <c:pt idx="2">
                  <c:v>0.483899999999999</c:v>
                </c:pt>
                <c:pt idx="3" formatCode="#,##0">
                  <c:v>1.9586999999999899</c:v>
                </c:pt>
                <c:pt idx="4" formatCode="#,##0">
                  <c:v>4.0381999999999998</c:v>
                </c:pt>
                <c:pt idx="5" formatCode="#,##0">
                  <c:v>5.8455999999999904</c:v>
                </c:pt>
                <c:pt idx="6" formatCode="#,##0">
                  <c:v>8.0712999999999901</c:v>
                </c:pt>
                <c:pt idx="7" formatCode="#,##0">
                  <c:v>11.780199999999899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D646-8228-258B01EF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22463"/>
        <c:axId val="1100023887"/>
      </c:lineChart>
      <c:catAx>
        <c:axId val="10998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023887"/>
        <c:crosses val="autoZero"/>
        <c:auto val="1"/>
        <c:lblAlgn val="ctr"/>
        <c:lblOffset val="100"/>
        <c:noMultiLvlLbl val="0"/>
      </c:catAx>
      <c:valAx>
        <c:axId val="11000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98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320989</xdr:colOff>
      <xdr:row>37</xdr:row>
      <xdr:rowOff>198454</xdr:rowOff>
    </xdr:from>
    <xdr:to>
      <xdr:col>6</xdr:col>
      <xdr:colOff>990879</xdr:colOff>
      <xdr:row>58</xdr:row>
      <xdr:rowOff>83737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41A7D6-44F1-8C4F-9992-34CC329D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75" zoomScaleNormal="100" workbookViewId="0">
      <selection activeCell="M10" sqref="M10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s="4" t="s">
        <v>13</v>
      </c>
      <c r="G1" s="4" t="s">
        <v>14</v>
      </c>
    </row>
    <row r="2" spans="1:9" x14ac:dyDescent="0.2">
      <c r="A2" t="s">
        <v>5</v>
      </c>
      <c r="B2">
        <v>3.8E-3</v>
      </c>
      <c r="C2">
        <v>5.8999999999999903E-3</v>
      </c>
      <c r="D2">
        <v>4.5999999999999999E-3</v>
      </c>
      <c r="E2">
        <v>2.6999999999999902E-3</v>
      </c>
      <c r="F2" s="4">
        <v>1.4074070000000001</v>
      </c>
      <c r="G2" s="4">
        <v>0.82608700000000002</v>
      </c>
    </row>
    <row r="3" spans="1:9" x14ac:dyDescent="0.2">
      <c r="A3" t="s">
        <v>6</v>
      </c>
      <c r="B3">
        <v>3.8799999999999897E-2</v>
      </c>
      <c r="C3">
        <v>3.7600000000000001E-2</v>
      </c>
      <c r="D3">
        <v>2.3599999999999899E-2</v>
      </c>
      <c r="E3">
        <v>1.65999999999999E-2</v>
      </c>
      <c r="F3" s="4">
        <v>2.3373490000000001</v>
      </c>
      <c r="G3" s="4">
        <v>1.6440680000000001</v>
      </c>
    </row>
    <row r="4" spans="1:9" x14ac:dyDescent="0.2">
      <c r="A4" t="s">
        <v>7</v>
      </c>
      <c r="B4" s="1">
        <v>0.82639999999999902</v>
      </c>
      <c r="C4" s="1">
        <v>0.6694</v>
      </c>
      <c r="D4">
        <v>0.483899999999999</v>
      </c>
      <c r="E4">
        <v>0.36670000000000003</v>
      </c>
      <c r="F4" s="5">
        <v>2.2536130000000001</v>
      </c>
      <c r="G4" s="7">
        <v>1.7077910000000001</v>
      </c>
    </row>
    <row r="5" spans="1:9" x14ac:dyDescent="0.2">
      <c r="A5" t="s">
        <v>8</v>
      </c>
      <c r="B5" s="1">
        <v>3.7355999999999998</v>
      </c>
      <c r="C5" s="1">
        <v>3.0413999999999999</v>
      </c>
      <c r="D5" s="1">
        <v>1.9586999999999899</v>
      </c>
      <c r="E5">
        <v>1.5515000000000001</v>
      </c>
      <c r="F5" s="5">
        <v>2.407734</v>
      </c>
      <c r="G5" s="7">
        <v>1.9071830000000001</v>
      </c>
    </row>
    <row r="6" spans="1:9" x14ac:dyDescent="0.2">
      <c r="A6" t="s">
        <v>9</v>
      </c>
      <c r="B6" s="1">
        <v>7.7015999999999902</v>
      </c>
      <c r="C6" s="1">
        <v>6.1301999999999897</v>
      </c>
      <c r="D6" s="8">
        <v>4.0381999999999998</v>
      </c>
      <c r="E6" s="1">
        <v>3.0819999999999999</v>
      </c>
      <c r="F6" s="5">
        <v>2.4988969999999999</v>
      </c>
      <c r="G6" s="7">
        <v>1.907186</v>
      </c>
    </row>
    <row r="7" spans="1:9" x14ac:dyDescent="0.2">
      <c r="A7" t="s">
        <v>10</v>
      </c>
      <c r="B7" s="1">
        <v>11.2326</v>
      </c>
      <c r="C7" s="1">
        <v>9.0810999999999993</v>
      </c>
      <c r="D7" s="1">
        <v>5.8455999999999904</v>
      </c>
      <c r="E7" s="1">
        <v>4.7202999999999999</v>
      </c>
      <c r="F7" s="5">
        <v>2.3796369999999998</v>
      </c>
      <c r="G7" s="6">
        <v>1.921548</v>
      </c>
    </row>
    <row r="8" spans="1:9" x14ac:dyDescent="0.2">
      <c r="A8" t="s">
        <v>11</v>
      </c>
      <c r="B8" s="1">
        <v>14.9622999999999</v>
      </c>
      <c r="C8" s="1">
        <v>12.1426</v>
      </c>
      <c r="D8" s="1">
        <v>8.0712999999999901</v>
      </c>
      <c r="E8" s="1">
        <v>6.3209</v>
      </c>
      <c r="F8" s="5">
        <v>2.3671150000000001</v>
      </c>
      <c r="G8" s="6">
        <v>1.853766</v>
      </c>
    </row>
    <row r="9" spans="1:9" x14ac:dyDescent="0.2">
      <c r="A9" t="s">
        <v>12</v>
      </c>
      <c r="B9" s="1">
        <v>22.604800000000001</v>
      </c>
      <c r="C9" s="1">
        <v>18.077100000000002</v>
      </c>
      <c r="D9" s="1">
        <v>11.780199999999899</v>
      </c>
      <c r="E9" s="1">
        <v>9.1700999999999997</v>
      </c>
      <c r="F9" s="5">
        <v>2.465055</v>
      </c>
      <c r="G9" s="7">
        <v>1.9188810000000001</v>
      </c>
    </row>
    <row r="10" spans="1:9" x14ac:dyDescent="0.2">
      <c r="B10" s="1"/>
      <c r="C10" s="1"/>
      <c r="D10" s="1"/>
      <c r="E10" s="1"/>
      <c r="F10" s="5"/>
      <c r="G10" s="6"/>
    </row>
    <row r="11" spans="1:9" x14ac:dyDescent="0.2">
      <c r="B11" s="1"/>
      <c r="C11" s="1"/>
      <c r="D11" s="1"/>
      <c r="E11" s="1"/>
      <c r="F11" s="5"/>
      <c r="G11" s="7"/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2020-10-14T14:32:29Z</dcterms:modified>
</cp:coreProperties>
</file>