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IM\"/>
    </mc:Choice>
  </mc:AlternateContent>
  <xr:revisionPtr revIDLastSave="0" documentId="8_{0FF6D81D-FA9F-4629-A891-7E2D011D2977}" xr6:coauthVersionLast="47" xr6:coauthVersionMax="47" xr10:uidLastSave="{00000000-0000-0000-0000-000000000000}"/>
  <bookViews>
    <workbookView xWindow="-110" yWindow="-110" windowWidth="19420" windowHeight="11500" xr2:uid="{6404FCD8-8AC7-4F22-8C31-90D4B81218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244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588" i="1"/>
  <c r="G4243" i="1"/>
  <c r="G4242" i="1"/>
  <c r="G587" i="1"/>
  <c r="G4241" i="1"/>
  <c r="G358" i="1"/>
  <c r="G4240" i="1"/>
  <c r="G4239" i="1"/>
  <c r="G4238" i="1"/>
  <c r="G19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10" i="1"/>
  <c r="G4217" i="1"/>
  <c r="G4216" i="1"/>
  <c r="G4215" i="1"/>
  <c r="G4214" i="1"/>
  <c r="G4213" i="1"/>
  <c r="G4212" i="1"/>
  <c r="G4211" i="1"/>
  <c r="G586" i="1"/>
  <c r="G4210" i="1"/>
  <c r="G4209" i="1"/>
  <c r="G357" i="1"/>
  <c r="G585" i="1"/>
  <c r="G4208" i="1"/>
  <c r="G356" i="1"/>
  <c r="G4207" i="1"/>
  <c r="G4206" i="1"/>
  <c r="G4205" i="1"/>
  <c r="G584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583" i="1"/>
  <c r="G4184" i="1"/>
  <c r="G4183" i="1"/>
  <c r="G4182" i="1"/>
  <c r="G291" i="1"/>
  <c r="G4181" i="1"/>
  <c r="G4180" i="1"/>
  <c r="G4179" i="1"/>
  <c r="G582" i="1"/>
  <c r="G4178" i="1"/>
  <c r="G4177" i="1"/>
  <c r="G4176" i="1"/>
  <c r="G581" i="1"/>
  <c r="G4175" i="1"/>
  <c r="G4174" i="1"/>
  <c r="G4173" i="1"/>
  <c r="G4172" i="1"/>
  <c r="G4171" i="1"/>
  <c r="G4170" i="1"/>
  <c r="G4169" i="1"/>
  <c r="G4168" i="1"/>
  <c r="G4167" i="1"/>
  <c r="G4166" i="1"/>
  <c r="G243" i="1"/>
  <c r="G242" i="1"/>
  <c r="G4165" i="1"/>
  <c r="G138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197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98" i="1"/>
  <c r="G290" i="1"/>
  <c r="G54" i="1"/>
  <c r="G3083" i="1"/>
  <c r="G3082" i="1"/>
  <c r="G3081" i="1"/>
  <c r="G3080" i="1"/>
  <c r="G3079" i="1"/>
  <c r="G3078" i="1"/>
  <c r="G6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28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164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580" i="1"/>
  <c r="G3020" i="1"/>
  <c r="G579" i="1"/>
  <c r="G3019" i="1"/>
  <c r="G288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55" i="1"/>
  <c r="G3006" i="1"/>
  <c r="G3005" i="1"/>
  <c r="G3004" i="1"/>
  <c r="G3003" i="1"/>
  <c r="G3002" i="1"/>
  <c r="G3001" i="1"/>
  <c r="G578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577" i="1"/>
  <c r="G576" i="1"/>
  <c r="G2949" i="1"/>
  <c r="G2948" i="1"/>
  <c r="G2947" i="1"/>
  <c r="G2946" i="1"/>
  <c r="G241" i="1"/>
  <c r="G2945" i="1"/>
  <c r="G2944" i="1"/>
  <c r="G2943" i="1"/>
  <c r="G2942" i="1"/>
  <c r="G240" i="1"/>
  <c r="G2941" i="1"/>
  <c r="G2940" i="1"/>
  <c r="G196" i="1"/>
  <c r="G2939" i="1"/>
  <c r="G2938" i="1"/>
  <c r="G2937" i="1"/>
  <c r="G2936" i="1"/>
  <c r="G575" i="1"/>
  <c r="G574" i="1"/>
  <c r="G2935" i="1"/>
  <c r="G137" i="1"/>
  <c r="G2934" i="1"/>
  <c r="G2933" i="1"/>
  <c r="G2932" i="1"/>
  <c r="G136" i="1"/>
  <c r="G2931" i="1"/>
  <c r="G2930" i="1"/>
  <c r="G2929" i="1"/>
  <c r="G2928" i="1"/>
  <c r="G354" i="1"/>
  <c r="G353" i="1"/>
  <c r="G2927" i="1"/>
  <c r="G2926" i="1"/>
  <c r="G2925" i="1"/>
  <c r="G2924" i="1"/>
  <c r="G573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352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572" i="1"/>
  <c r="G2896" i="1"/>
  <c r="G571" i="1"/>
  <c r="G2895" i="1"/>
  <c r="G239" i="1"/>
  <c r="G2894" i="1"/>
  <c r="G2893" i="1"/>
  <c r="G2892" i="1"/>
  <c r="G2891" i="1"/>
  <c r="G2890" i="1"/>
  <c r="G2889" i="1"/>
  <c r="G2888" i="1"/>
  <c r="G195" i="1"/>
  <c r="G163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570" i="1"/>
  <c r="G2875" i="1"/>
  <c r="G569" i="1"/>
  <c r="G568" i="1"/>
  <c r="G2874" i="1"/>
  <c r="G2873" i="1"/>
  <c r="G567" i="1"/>
  <c r="G566" i="1"/>
  <c r="G565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564" i="1"/>
  <c r="G2856" i="1"/>
  <c r="G2855" i="1"/>
  <c r="G2854" i="1"/>
  <c r="G2853" i="1"/>
  <c r="G2852" i="1"/>
  <c r="G563" i="1"/>
  <c r="G2851" i="1"/>
  <c r="G2850" i="1"/>
  <c r="G2849" i="1"/>
  <c r="G2848" i="1"/>
  <c r="G2847" i="1"/>
  <c r="G2846" i="1"/>
  <c r="G2845" i="1"/>
  <c r="G351" i="1"/>
  <c r="G2844" i="1"/>
  <c r="G562" i="1"/>
  <c r="G2843" i="1"/>
  <c r="G2842" i="1"/>
  <c r="G2841" i="1"/>
  <c r="G162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89" i="1"/>
  <c r="G64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63" i="1"/>
  <c r="G2812" i="1"/>
  <c r="G2811" i="1"/>
  <c r="G2810" i="1"/>
  <c r="G2809" i="1"/>
  <c r="G2808" i="1"/>
  <c r="G2807" i="1"/>
  <c r="G2806" i="1"/>
  <c r="G561" i="1"/>
  <c r="G2805" i="1"/>
  <c r="G2804" i="1"/>
  <c r="G2803" i="1"/>
  <c r="G2802" i="1"/>
  <c r="G2801" i="1"/>
  <c r="G2800" i="1"/>
  <c r="G2799" i="1"/>
  <c r="G2798" i="1"/>
  <c r="G2797" i="1"/>
  <c r="G2796" i="1"/>
  <c r="G2795" i="1"/>
  <c r="G560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559" i="1"/>
  <c r="G2771" i="1"/>
  <c r="G2770" i="1"/>
  <c r="G2769" i="1"/>
  <c r="G238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9" i="1"/>
  <c r="G558" i="1"/>
  <c r="G2741" i="1"/>
  <c r="G2740" i="1"/>
  <c r="G2739" i="1"/>
  <c r="G2738" i="1"/>
  <c r="G5" i="1"/>
  <c r="G2737" i="1"/>
  <c r="G4" i="1"/>
  <c r="G557" i="1"/>
  <c r="G2736" i="1"/>
  <c r="G2735" i="1"/>
  <c r="G8" i="1"/>
  <c r="G2734" i="1"/>
  <c r="G2733" i="1"/>
  <c r="G2732" i="1"/>
  <c r="G2731" i="1"/>
  <c r="G2730" i="1"/>
  <c r="G2729" i="1"/>
  <c r="G556" i="1"/>
  <c r="G2728" i="1"/>
  <c r="G2727" i="1"/>
  <c r="G2726" i="1"/>
  <c r="G555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350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554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553" i="1"/>
  <c r="G2622" i="1"/>
  <c r="G237" i="1"/>
  <c r="G2621" i="1"/>
  <c r="G2620" i="1"/>
  <c r="G2619" i="1"/>
  <c r="G2618" i="1"/>
  <c r="G161" i="1"/>
  <c r="G552" i="1"/>
  <c r="G2617" i="1"/>
  <c r="G2616" i="1"/>
  <c r="G2615" i="1"/>
  <c r="G2614" i="1"/>
  <c r="G2613" i="1"/>
  <c r="G551" i="1"/>
  <c r="G2612" i="1"/>
  <c r="G2611" i="1"/>
  <c r="G2610" i="1"/>
  <c r="G2609" i="1"/>
  <c r="G2608" i="1"/>
  <c r="G2607" i="1"/>
  <c r="G2606" i="1"/>
  <c r="G550" i="1"/>
  <c r="G2605" i="1"/>
  <c r="G2604" i="1"/>
  <c r="G549" i="1"/>
  <c r="G2603" i="1"/>
  <c r="G2602" i="1"/>
  <c r="G2601" i="1"/>
  <c r="G2600" i="1"/>
  <c r="G2599" i="1"/>
  <c r="G2598" i="1"/>
  <c r="G236" i="1"/>
  <c r="G2597" i="1"/>
  <c r="G2596" i="1"/>
  <c r="G2595" i="1"/>
  <c r="G2594" i="1"/>
  <c r="G2593" i="1"/>
  <c r="G548" i="1"/>
  <c r="G2592" i="1"/>
  <c r="G547" i="1"/>
  <c r="G546" i="1"/>
  <c r="G2591" i="1"/>
  <c r="G2590" i="1"/>
  <c r="G2589" i="1"/>
  <c r="G2588" i="1"/>
  <c r="G2587" i="1"/>
  <c r="G2586" i="1"/>
  <c r="G2585" i="1"/>
  <c r="G2584" i="1"/>
  <c r="G2583" i="1"/>
  <c r="G2582" i="1"/>
  <c r="G545" i="1"/>
  <c r="G2581" i="1"/>
  <c r="G2580" i="1"/>
  <c r="G349" i="1"/>
  <c r="G2579" i="1"/>
  <c r="G2578" i="1"/>
  <c r="G2577" i="1"/>
  <c r="G2576" i="1"/>
  <c r="G2575" i="1"/>
  <c r="G544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348" i="1"/>
  <c r="G2552" i="1"/>
  <c r="G2551" i="1"/>
  <c r="G2550" i="1"/>
  <c r="G235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194" i="1"/>
  <c r="G543" i="1"/>
  <c r="G2537" i="1"/>
  <c r="G2536" i="1"/>
  <c r="G2535" i="1"/>
  <c r="G2534" i="1"/>
  <c r="G2533" i="1"/>
  <c r="G2532" i="1"/>
  <c r="G542" i="1"/>
  <c r="G2531" i="1"/>
  <c r="G54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135" i="1"/>
  <c r="G347" i="1"/>
  <c r="G540" i="1"/>
  <c r="G539" i="1"/>
  <c r="G2508" i="1"/>
  <c r="G538" i="1"/>
  <c r="G2507" i="1"/>
  <c r="G346" i="1"/>
  <c r="G2506" i="1"/>
  <c r="G537" i="1"/>
  <c r="G2505" i="1"/>
  <c r="G2504" i="1"/>
  <c r="G2503" i="1"/>
  <c r="G2502" i="1"/>
  <c r="G2501" i="1"/>
  <c r="G2500" i="1"/>
  <c r="G2499" i="1"/>
  <c r="G536" i="1"/>
  <c r="G2498" i="1"/>
  <c r="G2497" i="1"/>
  <c r="G2496" i="1"/>
  <c r="G2495" i="1"/>
  <c r="G2494" i="1"/>
  <c r="G2493" i="1"/>
  <c r="G2492" i="1"/>
  <c r="G2491" i="1"/>
  <c r="G160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535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534" i="1"/>
  <c r="G2425" i="1"/>
  <c r="G2424" i="1"/>
  <c r="G2423" i="1"/>
  <c r="G2422" i="1"/>
  <c r="G2421" i="1"/>
  <c r="G2420" i="1"/>
  <c r="G533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103" i="1"/>
  <c r="G2404" i="1"/>
  <c r="G2403" i="1"/>
  <c r="G2402" i="1"/>
  <c r="G2401" i="1"/>
  <c r="G2400" i="1"/>
  <c r="G2399" i="1"/>
  <c r="G2398" i="1"/>
  <c r="G532" i="1"/>
  <c r="G531" i="1"/>
  <c r="G2397" i="1"/>
  <c r="G2396" i="1"/>
  <c r="G2395" i="1"/>
  <c r="G2394" i="1"/>
  <c r="G2393" i="1"/>
  <c r="G2392" i="1"/>
  <c r="G2391" i="1"/>
  <c r="G2390" i="1"/>
  <c r="G2389" i="1"/>
  <c r="G2388" i="1"/>
  <c r="G530" i="1"/>
  <c r="G2387" i="1"/>
  <c r="G2386" i="1"/>
  <c r="G2385" i="1"/>
  <c r="G2384" i="1"/>
  <c r="G2383" i="1"/>
  <c r="G2382" i="1"/>
  <c r="G2381" i="1"/>
  <c r="G2380" i="1"/>
  <c r="G529" i="1"/>
  <c r="G2379" i="1"/>
  <c r="G2378" i="1"/>
  <c r="G2377" i="1"/>
  <c r="G2376" i="1"/>
  <c r="G2375" i="1"/>
  <c r="G2374" i="1"/>
  <c r="G2373" i="1"/>
  <c r="G2372" i="1"/>
  <c r="G2371" i="1"/>
  <c r="G193" i="1"/>
  <c r="G65" i="1"/>
  <c r="G287" i="1"/>
  <c r="G2370" i="1"/>
  <c r="G2369" i="1"/>
  <c r="G2368" i="1"/>
  <c r="G2367" i="1"/>
  <c r="G2366" i="1"/>
  <c r="G2365" i="1"/>
  <c r="G2364" i="1"/>
  <c r="G2363" i="1"/>
  <c r="G2362" i="1"/>
  <c r="G2361" i="1"/>
  <c r="G528" i="1"/>
  <c r="G2360" i="1"/>
  <c r="G2359" i="1"/>
  <c r="G2358" i="1"/>
  <c r="G2357" i="1"/>
  <c r="G2356" i="1"/>
  <c r="G2355" i="1"/>
  <c r="G2354" i="1"/>
  <c r="G2353" i="1"/>
  <c r="G2352" i="1"/>
  <c r="G2351" i="1"/>
  <c r="G2350" i="1"/>
  <c r="G527" i="1"/>
  <c r="G2349" i="1"/>
  <c r="G2348" i="1"/>
  <c r="G2347" i="1"/>
  <c r="G2346" i="1"/>
  <c r="G2345" i="1"/>
  <c r="G2344" i="1"/>
  <c r="G2343" i="1"/>
  <c r="G2342" i="1"/>
  <c r="G2341" i="1"/>
  <c r="G2340" i="1"/>
  <c r="G2339" i="1"/>
  <c r="G526" i="1"/>
  <c r="G2338" i="1"/>
  <c r="G525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524" i="1"/>
  <c r="G2309" i="1"/>
  <c r="G2308" i="1"/>
  <c r="G345" i="1"/>
  <c r="G2307" i="1"/>
  <c r="G2306" i="1"/>
  <c r="G2305" i="1"/>
  <c r="G2304" i="1"/>
  <c r="G2303" i="1"/>
  <c r="G523" i="1"/>
  <c r="G2302" i="1"/>
  <c r="G2301" i="1"/>
  <c r="G2300" i="1"/>
  <c r="G2299" i="1"/>
  <c r="G522" i="1"/>
  <c r="G2298" i="1"/>
  <c r="G2297" i="1"/>
  <c r="G2296" i="1"/>
  <c r="G2295" i="1"/>
  <c r="G344" i="1"/>
  <c r="G2294" i="1"/>
  <c r="G234" i="1"/>
  <c r="G2293" i="1"/>
  <c r="G2292" i="1"/>
  <c r="G2291" i="1"/>
  <c r="G2290" i="1"/>
  <c r="G2289" i="1"/>
  <c r="G2288" i="1"/>
  <c r="G2287" i="1"/>
  <c r="G2286" i="1"/>
  <c r="G521" i="1"/>
  <c r="G2285" i="1"/>
  <c r="G520" i="1"/>
  <c r="G2284" i="1"/>
  <c r="G2283" i="1"/>
  <c r="G2282" i="1"/>
  <c r="G343" i="1"/>
  <c r="G2281" i="1"/>
  <c r="G286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519" i="1"/>
  <c r="G518" i="1"/>
  <c r="G2265" i="1"/>
  <c r="G285" i="1"/>
  <c r="G2264" i="1"/>
  <c r="G179" i="1"/>
  <c r="G2263" i="1"/>
  <c r="G2262" i="1"/>
  <c r="G517" i="1"/>
  <c r="G2261" i="1"/>
  <c r="G2260" i="1"/>
  <c r="G516" i="1"/>
  <c r="G2259" i="1"/>
  <c r="G233" i="1"/>
  <c r="G2258" i="1"/>
  <c r="G2257" i="1"/>
  <c r="G2256" i="1"/>
  <c r="G515" i="1"/>
  <c r="G2255" i="1"/>
  <c r="G2254" i="1"/>
  <c r="G2253" i="1"/>
  <c r="G2252" i="1"/>
  <c r="G514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178" i="1"/>
  <c r="G2205" i="1"/>
  <c r="G2204" i="1"/>
  <c r="G2203" i="1"/>
  <c r="G513" i="1"/>
  <c r="G512" i="1"/>
  <c r="G2202" i="1"/>
  <c r="G2201" i="1"/>
  <c r="G511" i="1"/>
  <c r="G284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510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509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83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342" i="1"/>
  <c r="G2081" i="1"/>
  <c r="G2080" i="1"/>
  <c r="G2079" i="1"/>
  <c r="G2078" i="1"/>
  <c r="G2077" i="1"/>
  <c r="G2076" i="1"/>
  <c r="G2075" i="1"/>
  <c r="G2074" i="1"/>
  <c r="G2073" i="1"/>
  <c r="G2072" i="1"/>
  <c r="G508" i="1"/>
  <c r="G78" i="1"/>
  <c r="G2071" i="1"/>
  <c r="G2070" i="1"/>
  <c r="G2069" i="1"/>
  <c r="G2068" i="1"/>
  <c r="G282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507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506" i="1"/>
  <c r="G1992" i="1"/>
  <c r="G1991" i="1"/>
  <c r="G1990" i="1"/>
  <c r="G1989" i="1"/>
  <c r="G1988" i="1"/>
  <c r="G1987" i="1"/>
  <c r="G1986" i="1"/>
  <c r="G341" i="1"/>
  <c r="G1985" i="1"/>
  <c r="G1984" i="1"/>
  <c r="G232" i="1"/>
  <c r="G116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505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504" i="1"/>
  <c r="G1951" i="1"/>
  <c r="G1950" i="1"/>
  <c r="G1949" i="1"/>
  <c r="G1948" i="1"/>
  <c r="G1947" i="1"/>
  <c r="G1946" i="1"/>
  <c r="G1945" i="1"/>
  <c r="G1944" i="1"/>
  <c r="G1943" i="1"/>
  <c r="G1942" i="1"/>
  <c r="G1941" i="1"/>
  <c r="G503" i="1"/>
  <c r="G340" i="1"/>
  <c r="G1940" i="1"/>
  <c r="G1939" i="1"/>
  <c r="G281" i="1"/>
  <c r="G1938" i="1"/>
  <c r="G177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502" i="1"/>
  <c r="G501" i="1"/>
  <c r="G1922" i="1"/>
  <c r="G1921" i="1"/>
  <c r="G1920" i="1"/>
  <c r="G1919" i="1"/>
  <c r="G500" i="1"/>
  <c r="G1918" i="1"/>
  <c r="G1917" i="1"/>
  <c r="G1916" i="1"/>
  <c r="G1915" i="1"/>
  <c r="G1914" i="1"/>
  <c r="G1913" i="1"/>
  <c r="G1912" i="1"/>
  <c r="G499" i="1"/>
  <c r="G1911" i="1"/>
  <c r="G1910" i="1"/>
  <c r="G1909" i="1"/>
  <c r="G1908" i="1"/>
  <c r="G1907" i="1"/>
  <c r="G231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339" i="1"/>
  <c r="G1873" i="1"/>
  <c r="G230" i="1"/>
  <c r="G1872" i="1"/>
  <c r="G1871" i="1"/>
  <c r="G1870" i="1"/>
  <c r="G1869" i="1"/>
  <c r="G1868" i="1"/>
  <c r="G229" i="1"/>
  <c r="G1867" i="1"/>
  <c r="G1866" i="1"/>
  <c r="G1865" i="1"/>
  <c r="G228" i="1"/>
  <c r="G1864" i="1"/>
  <c r="G159" i="1"/>
  <c r="G1863" i="1"/>
  <c r="G1862" i="1"/>
  <c r="G158" i="1"/>
  <c r="G1861" i="1"/>
  <c r="G1860" i="1"/>
  <c r="G1859" i="1"/>
  <c r="G1858" i="1"/>
  <c r="G1857" i="1"/>
  <c r="G1856" i="1"/>
  <c r="G1855" i="1"/>
  <c r="G1854" i="1"/>
  <c r="G176" i="1"/>
  <c r="G1853" i="1"/>
  <c r="G1852" i="1"/>
  <c r="G1851" i="1"/>
  <c r="G227" i="1"/>
  <c r="G157" i="1"/>
  <c r="G156" i="1"/>
  <c r="G1850" i="1"/>
  <c r="G93" i="1"/>
  <c r="G1849" i="1"/>
  <c r="G338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498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497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337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280" i="1"/>
  <c r="G1773" i="1"/>
  <c r="G279" i="1"/>
  <c r="G336" i="1"/>
  <c r="G1772" i="1"/>
  <c r="G1771" i="1"/>
  <c r="G1770" i="1"/>
  <c r="G1769" i="1"/>
  <c r="G1768" i="1"/>
  <c r="G1767" i="1"/>
  <c r="G148" i="1"/>
  <c r="G134" i="1"/>
  <c r="G1766" i="1"/>
  <c r="G1765" i="1"/>
  <c r="G1764" i="1"/>
  <c r="G1763" i="1"/>
  <c r="G1762" i="1"/>
  <c r="G496" i="1"/>
  <c r="G1761" i="1"/>
  <c r="G1760" i="1"/>
  <c r="G1759" i="1"/>
  <c r="G278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92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495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277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3" i="1"/>
  <c r="G7" i="1"/>
  <c r="G155" i="1"/>
  <c r="G147" i="1"/>
  <c r="G191" i="1"/>
  <c r="G146" i="1"/>
  <c r="G53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45" i="1"/>
  <c r="G1588" i="1"/>
  <c r="G1587" i="1"/>
  <c r="G1586" i="1"/>
  <c r="G1585" i="1"/>
  <c r="G1584" i="1"/>
  <c r="G1583" i="1"/>
  <c r="G1582" i="1"/>
  <c r="G1581" i="1"/>
  <c r="G190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335" i="1"/>
  <c r="G494" i="1"/>
  <c r="G1557" i="1"/>
  <c r="G1556" i="1"/>
  <c r="G189" i="1"/>
  <c r="G175" i="1"/>
  <c r="G92" i="1"/>
  <c r="G133" i="1"/>
  <c r="G1555" i="1"/>
  <c r="G1554" i="1"/>
  <c r="G1553" i="1"/>
  <c r="G1552" i="1"/>
  <c r="G1551" i="1"/>
  <c r="G493" i="1"/>
  <c r="G122" i="1"/>
  <c r="G188" i="1"/>
  <c r="G107" i="1"/>
  <c r="G1550" i="1"/>
  <c r="G1549" i="1"/>
  <c r="G1548" i="1"/>
  <c r="G276" i="1"/>
  <c r="G1547" i="1"/>
  <c r="G275" i="1"/>
  <c r="G1546" i="1"/>
  <c r="G121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492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491" i="1"/>
  <c r="G1515" i="1"/>
  <c r="G1514" i="1"/>
  <c r="G1513" i="1"/>
  <c r="G1512" i="1"/>
  <c r="G1511" i="1"/>
  <c r="G1510" i="1"/>
  <c r="G132" i="1"/>
  <c r="G1509" i="1"/>
  <c r="G1508" i="1"/>
  <c r="G1507" i="1"/>
  <c r="G1506" i="1"/>
  <c r="G1505" i="1"/>
  <c r="G1504" i="1"/>
  <c r="G1503" i="1"/>
  <c r="G1502" i="1"/>
  <c r="G154" i="1"/>
  <c r="G490" i="1"/>
  <c r="G1501" i="1"/>
  <c r="G1500" i="1"/>
  <c r="G1499" i="1"/>
  <c r="G1498" i="1"/>
  <c r="G1497" i="1"/>
  <c r="G1496" i="1"/>
  <c r="G1495" i="1"/>
  <c r="G1494" i="1"/>
  <c r="G489" i="1"/>
  <c r="G1493" i="1"/>
  <c r="G1492" i="1"/>
  <c r="G1491" i="1"/>
  <c r="G334" i="1"/>
  <c r="G333" i="1"/>
  <c r="G488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8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487" i="1"/>
  <c r="G1454" i="1"/>
  <c r="G1453" i="1"/>
  <c r="G1452" i="1"/>
  <c r="G1451" i="1"/>
  <c r="G1450" i="1"/>
  <c r="G1449" i="1"/>
  <c r="G486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274" i="1"/>
  <c r="G1433" i="1"/>
  <c r="G332" i="1"/>
  <c r="G331" i="1"/>
  <c r="G330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273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485" i="1"/>
  <c r="G1396" i="1"/>
  <c r="G484" i="1"/>
  <c r="G1395" i="1"/>
  <c r="G272" i="1"/>
  <c r="G1394" i="1"/>
  <c r="G1393" i="1"/>
  <c r="G144" i="1"/>
  <c r="G77" i="1"/>
  <c r="G226" i="1"/>
  <c r="G153" i="1"/>
  <c r="G1392" i="1"/>
  <c r="G55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483" i="1"/>
  <c r="G1376" i="1"/>
  <c r="G1375" i="1"/>
  <c r="G174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271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482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1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481" i="1"/>
  <c r="G1292" i="1"/>
  <c r="G1291" i="1"/>
  <c r="G1290" i="1"/>
  <c r="G1289" i="1"/>
  <c r="G1288" i="1"/>
  <c r="G1287" i="1"/>
  <c r="G225" i="1"/>
  <c r="G270" i="1"/>
  <c r="G269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268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480" i="1"/>
  <c r="G1238" i="1"/>
  <c r="G1237" i="1"/>
  <c r="G479" i="1"/>
  <c r="G478" i="1"/>
  <c r="G1236" i="1"/>
  <c r="G224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223" i="1"/>
  <c r="G1223" i="1"/>
  <c r="G222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477" i="1"/>
  <c r="G1197" i="1"/>
  <c r="G476" i="1"/>
  <c r="G1196" i="1"/>
  <c r="G1195" i="1"/>
  <c r="G1194" i="1"/>
  <c r="G1193" i="1"/>
  <c r="G1192" i="1"/>
  <c r="G475" i="1"/>
  <c r="G267" i="1"/>
  <c r="G1191" i="1"/>
  <c r="G329" i="1"/>
  <c r="G1190" i="1"/>
  <c r="G1189" i="1"/>
  <c r="G1188" i="1"/>
  <c r="G115" i="1"/>
  <c r="G106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52" i="1"/>
  <c r="G1175" i="1"/>
  <c r="G1174" i="1"/>
  <c r="G1173" i="1"/>
  <c r="G1172" i="1"/>
  <c r="G1171" i="1"/>
  <c r="G1170" i="1"/>
  <c r="G1169" i="1"/>
  <c r="G328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266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474" i="1"/>
  <c r="G1139" i="1"/>
  <c r="G1138" i="1"/>
  <c r="G1137" i="1"/>
  <c r="G1136" i="1"/>
  <c r="G1135" i="1"/>
  <c r="G1134" i="1"/>
  <c r="G1133" i="1"/>
  <c r="G1132" i="1"/>
  <c r="G1131" i="1"/>
  <c r="G1130" i="1"/>
  <c r="G473" i="1"/>
  <c r="G1129" i="1"/>
  <c r="G1128" i="1"/>
  <c r="G1127" i="1"/>
  <c r="G120" i="1"/>
  <c r="G1126" i="1"/>
  <c r="G1125" i="1"/>
  <c r="G1124" i="1"/>
  <c r="G1123" i="1"/>
  <c r="G1122" i="1"/>
  <c r="G221" i="1"/>
  <c r="G220" i="1"/>
  <c r="G219" i="1"/>
  <c r="G1121" i="1"/>
  <c r="G1120" i="1"/>
  <c r="G1119" i="1"/>
  <c r="G1118" i="1"/>
  <c r="G472" i="1"/>
  <c r="G1117" i="1"/>
  <c r="G32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218" i="1"/>
  <c r="G1086" i="1"/>
  <c r="G1085" i="1"/>
  <c r="G1084" i="1"/>
  <c r="G1083" i="1"/>
  <c r="G471" i="1"/>
  <c r="G1082" i="1"/>
  <c r="G470" i="1"/>
  <c r="G1081" i="1"/>
  <c r="G1080" i="1"/>
  <c r="G1079" i="1"/>
  <c r="G46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468" i="1"/>
  <c r="G1059" i="1"/>
  <c r="G1058" i="1"/>
  <c r="G467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326" i="1"/>
  <c r="G1031" i="1"/>
  <c r="G325" i="1"/>
  <c r="G1030" i="1"/>
  <c r="G1029" i="1"/>
  <c r="G1028" i="1"/>
  <c r="G1027" i="1"/>
  <c r="G1026" i="1"/>
  <c r="G1025" i="1"/>
  <c r="G1024" i="1"/>
  <c r="G1023" i="1"/>
  <c r="G119" i="1"/>
  <c r="G1022" i="1"/>
  <c r="G466" i="1"/>
  <c r="G1021" i="1"/>
  <c r="G1020" i="1"/>
  <c r="G1019" i="1"/>
  <c r="G1018" i="1"/>
  <c r="G465" i="1"/>
  <c r="G1017" i="1"/>
  <c r="G113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324" i="1"/>
  <c r="G992" i="1"/>
  <c r="G991" i="1"/>
  <c r="G990" i="1"/>
  <c r="G989" i="1"/>
  <c r="G988" i="1"/>
  <c r="G987" i="1"/>
  <c r="G464" i="1"/>
  <c r="G986" i="1"/>
  <c r="G985" i="1"/>
  <c r="G984" i="1"/>
  <c r="G463" i="1"/>
  <c r="G983" i="1"/>
  <c r="G982" i="1"/>
  <c r="G462" i="1"/>
  <c r="G981" i="1"/>
  <c r="G980" i="1"/>
  <c r="G979" i="1"/>
  <c r="G978" i="1"/>
  <c r="G977" i="1"/>
  <c r="G976" i="1"/>
  <c r="G975" i="1"/>
  <c r="G974" i="1"/>
  <c r="G973" i="1"/>
  <c r="G112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461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460" i="1"/>
  <c r="G939" i="1"/>
  <c r="G938" i="1"/>
  <c r="G937" i="1"/>
  <c r="G459" i="1"/>
  <c r="G265" i="1"/>
  <c r="G936" i="1"/>
  <c r="G935" i="1"/>
  <c r="G934" i="1"/>
  <c r="G933" i="1"/>
  <c r="G458" i="1"/>
  <c r="G932" i="1"/>
  <c r="G457" i="1"/>
  <c r="G931" i="1"/>
  <c r="G930" i="1"/>
  <c r="G929" i="1"/>
  <c r="G111" i="1"/>
  <c r="G928" i="1"/>
  <c r="G927" i="1"/>
  <c r="G456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455" i="1"/>
  <c r="G907" i="1"/>
  <c r="G906" i="1"/>
  <c r="G110" i="1"/>
  <c r="G905" i="1"/>
  <c r="G454" i="1"/>
  <c r="G904" i="1"/>
  <c r="G264" i="1"/>
  <c r="G903" i="1"/>
  <c r="G902" i="1"/>
  <c r="G901" i="1"/>
  <c r="G900" i="1"/>
  <c r="G323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453" i="1"/>
  <c r="G452" i="1"/>
  <c r="G867" i="1"/>
  <c r="G866" i="1"/>
  <c r="G451" i="1"/>
  <c r="G450" i="1"/>
  <c r="G449" i="1"/>
  <c r="G865" i="1"/>
  <c r="G864" i="1"/>
  <c r="G863" i="1"/>
  <c r="G862" i="1"/>
  <c r="G861" i="1"/>
  <c r="G448" i="1"/>
  <c r="G860" i="1"/>
  <c r="G859" i="1"/>
  <c r="G858" i="1"/>
  <c r="G857" i="1"/>
  <c r="G856" i="1"/>
  <c r="G855" i="1"/>
  <c r="G81" i="1"/>
  <c r="G69" i="1"/>
  <c r="G83" i="1"/>
  <c r="G68" i="1"/>
  <c r="G82" i="1"/>
  <c r="G854" i="1"/>
  <c r="G217" i="1"/>
  <c r="G447" i="1"/>
  <c r="G322" i="1"/>
  <c r="G173" i="1"/>
  <c r="G853" i="1"/>
  <c r="G446" i="1"/>
  <c r="G216" i="1"/>
  <c r="G445" i="1"/>
  <c r="G321" i="1"/>
  <c r="G852" i="1"/>
  <c r="G851" i="1"/>
  <c r="G850" i="1"/>
  <c r="G849" i="1"/>
  <c r="G848" i="1"/>
  <c r="G847" i="1"/>
  <c r="G846" i="1"/>
  <c r="G845" i="1"/>
  <c r="G844" i="1"/>
  <c r="G843" i="1"/>
  <c r="G40" i="1"/>
  <c r="G842" i="1"/>
  <c r="G841" i="1"/>
  <c r="G840" i="1"/>
  <c r="G839" i="1"/>
  <c r="G838" i="1"/>
  <c r="G837" i="1"/>
  <c r="G170" i="1"/>
  <c r="G444" i="1"/>
  <c r="G836" i="1"/>
  <c r="G835" i="1"/>
  <c r="G834" i="1"/>
  <c r="G833" i="1"/>
  <c r="G443" i="1"/>
  <c r="G442" i="1"/>
  <c r="G441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440" i="1"/>
  <c r="G815" i="1"/>
  <c r="G814" i="1"/>
  <c r="G813" i="1"/>
  <c r="G812" i="1"/>
  <c r="G811" i="1"/>
  <c r="G810" i="1"/>
  <c r="G809" i="1"/>
  <c r="G808" i="1"/>
  <c r="G143" i="1"/>
  <c r="G142" i="1"/>
  <c r="G807" i="1"/>
  <c r="G806" i="1"/>
  <c r="G805" i="1"/>
  <c r="G804" i="1"/>
  <c r="G439" i="1"/>
  <c r="G803" i="1"/>
  <c r="G802" i="1"/>
  <c r="G215" i="1"/>
  <c r="G214" i="1"/>
  <c r="G213" i="1"/>
  <c r="G801" i="1"/>
  <c r="G800" i="1"/>
  <c r="G799" i="1"/>
  <c r="G212" i="1"/>
  <c r="G798" i="1"/>
  <c r="G797" i="1"/>
  <c r="G796" i="1"/>
  <c r="G169" i="1"/>
  <c r="G438" i="1"/>
  <c r="G795" i="1"/>
  <c r="G130" i="1"/>
  <c r="G61" i="1"/>
  <c r="G100" i="1"/>
  <c r="G172" i="1"/>
  <c r="G794" i="1"/>
  <c r="G129" i="1"/>
  <c r="G793" i="1"/>
  <c r="G128" i="1"/>
  <c r="G792" i="1"/>
  <c r="G791" i="1"/>
  <c r="G790" i="1"/>
  <c r="G789" i="1"/>
  <c r="G788" i="1"/>
  <c r="G320" i="1"/>
  <c r="G437" i="1"/>
  <c r="G787" i="1"/>
  <c r="G786" i="1"/>
  <c r="G785" i="1"/>
  <c r="G784" i="1"/>
  <c r="G319" i="1"/>
  <c r="G783" i="1"/>
  <c r="G782" i="1"/>
  <c r="G781" i="1"/>
  <c r="G318" i="1"/>
  <c r="G780" i="1"/>
  <c r="G436" i="1"/>
  <c r="G779" i="1"/>
  <c r="G435" i="1"/>
  <c r="G778" i="1"/>
  <c r="G777" i="1"/>
  <c r="G776" i="1"/>
  <c r="G775" i="1"/>
  <c r="G774" i="1"/>
  <c r="G773" i="1"/>
  <c r="G772" i="1"/>
  <c r="G211" i="1"/>
  <c r="G771" i="1"/>
  <c r="G770" i="1"/>
  <c r="G769" i="1"/>
  <c r="G768" i="1"/>
  <c r="G767" i="1"/>
  <c r="G766" i="1"/>
  <c r="G765" i="1"/>
  <c r="G764" i="1"/>
  <c r="G763" i="1"/>
  <c r="G263" i="1"/>
  <c r="G141" i="1"/>
  <c r="G762" i="1"/>
  <c r="G434" i="1"/>
  <c r="G761" i="1"/>
  <c r="G760" i="1"/>
  <c r="G759" i="1"/>
  <c r="G758" i="1"/>
  <c r="G262" i="1"/>
  <c r="G757" i="1"/>
  <c r="G756" i="1"/>
  <c r="G755" i="1"/>
  <c r="G86" i="1"/>
  <c r="G754" i="1"/>
  <c r="G753" i="1"/>
  <c r="G74" i="1"/>
  <c r="G94" i="1"/>
  <c r="G210" i="1"/>
  <c r="G433" i="1"/>
  <c r="G261" i="1"/>
  <c r="G752" i="1"/>
  <c r="G75" i="1"/>
  <c r="G432" i="1"/>
  <c r="G431" i="1"/>
  <c r="G751" i="1"/>
  <c r="G750" i="1"/>
  <c r="G127" i="1"/>
  <c r="G749" i="1"/>
  <c r="G748" i="1"/>
  <c r="G747" i="1"/>
  <c r="G746" i="1"/>
  <c r="G745" i="1"/>
  <c r="G744" i="1"/>
  <c r="G743" i="1"/>
  <c r="G742" i="1"/>
  <c r="G430" i="1"/>
  <c r="G741" i="1"/>
  <c r="G740" i="1"/>
  <c r="G739" i="1"/>
  <c r="G738" i="1"/>
  <c r="G737" i="1"/>
  <c r="G429" i="1"/>
  <c r="G736" i="1"/>
  <c r="G428" i="1"/>
  <c r="G427" i="1"/>
  <c r="G735" i="1"/>
  <c r="G734" i="1"/>
  <c r="G260" i="1"/>
  <c r="G140" i="1"/>
  <c r="G426" i="1"/>
  <c r="G425" i="1"/>
  <c r="G733" i="1"/>
  <c r="G732" i="1"/>
  <c r="G731" i="1"/>
  <c r="G730" i="1"/>
  <c r="G209" i="1"/>
  <c r="G729" i="1"/>
  <c r="G259" i="1"/>
  <c r="G728" i="1"/>
  <c r="G424" i="1"/>
  <c r="G727" i="1"/>
  <c r="G726" i="1"/>
  <c r="G725" i="1"/>
  <c r="G724" i="1"/>
  <c r="G723" i="1"/>
  <c r="G423" i="1"/>
  <c r="G722" i="1"/>
  <c r="G721" i="1"/>
  <c r="G720" i="1"/>
  <c r="G422" i="1"/>
  <c r="G719" i="1"/>
  <c r="G718" i="1"/>
  <c r="G421" i="1"/>
  <c r="G717" i="1"/>
  <c r="G716" i="1"/>
  <c r="G715" i="1"/>
  <c r="G714" i="1"/>
  <c r="G713" i="1"/>
  <c r="G712" i="1"/>
  <c r="G118" i="1"/>
  <c r="G186" i="1"/>
  <c r="G711" i="1"/>
  <c r="G710" i="1"/>
  <c r="G258" i="1"/>
  <c r="G709" i="1"/>
  <c r="G708" i="1"/>
  <c r="G707" i="1"/>
  <c r="G317" i="1"/>
  <c r="G420" i="1"/>
  <c r="G257" i="1"/>
  <c r="G419" i="1"/>
  <c r="G152" i="1"/>
  <c r="G418" i="1"/>
  <c r="G168" i="1"/>
  <c r="G706" i="1"/>
  <c r="G99" i="1"/>
  <c r="G705" i="1"/>
  <c r="G704" i="1"/>
  <c r="G703" i="1"/>
  <c r="G702" i="1"/>
  <c r="G701" i="1"/>
  <c r="G417" i="1"/>
  <c r="G316" i="1"/>
  <c r="G700" i="1"/>
  <c r="G114" i="1"/>
  <c r="G102" i="1"/>
  <c r="G699" i="1"/>
  <c r="G315" i="1"/>
  <c r="G698" i="1"/>
  <c r="G697" i="1"/>
  <c r="G696" i="1"/>
  <c r="G208" i="1"/>
  <c r="G185" i="1"/>
  <c r="G416" i="1"/>
  <c r="G415" i="1"/>
  <c r="G695" i="1"/>
  <c r="G694" i="1"/>
  <c r="G693" i="1"/>
  <c r="G414" i="1"/>
  <c r="G692" i="1"/>
  <c r="G691" i="1"/>
  <c r="G413" i="1"/>
  <c r="G690" i="1"/>
  <c r="G689" i="1"/>
  <c r="G688" i="1"/>
  <c r="G687" i="1"/>
  <c r="G686" i="1"/>
  <c r="G685" i="1"/>
  <c r="G684" i="1"/>
  <c r="G412" i="1"/>
  <c r="G314" i="1"/>
  <c r="G411" i="1"/>
  <c r="G151" i="1"/>
  <c r="G410" i="1"/>
  <c r="G207" i="1"/>
  <c r="G683" i="1"/>
  <c r="G682" i="1"/>
  <c r="G681" i="1"/>
  <c r="G680" i="1"/>
  <c r="G409" i="1"/>
  <c r="G167" i="1"/>
  <c r="G85" i="1"/>
  <c r="G408" i="1"/>
  <c r="G166" i="1"/>
  <c r="G256" i="1"/>
  <c r="G679" i="1"/>
  <c r="G678" i="1"/>
  <c r="G126" i="1"/>
  <c r="G407" i="1"/>
  <c r="G184" i="1"/>
  <c r="G677" i="1"/>
  <c r="G676" i="1"/>
  <c r="G125" i="1"/>
  <c r="G406" i="1"/>
  <c r="G49" i="1"/>
  <c r="G675" i="1"/>
  <c r="G674" i="1"/>
  <c r="G88" i="1"/>
  <c r="G405" i="1"/>
  <c r="G404" i="1"/>
  <c r="G403" i="1"/>
  <c r="G402" i="1"/>
  <c r="G401" i="1"/>
  <c r="G673" i="1"/>
  <c r="G672" i="1"/>
  <c r="G671" i="1"/>
  <c r="G313" i="1"/>
  <c r="G670" i="1"/>
  <c r="G400" i="1"/>
  <c r="G669" i="1"/>
  <c r="G668" i="1"/>
  <c r="G117" i="1"/>
  <c r="G667" i="1"/>
  <c r="G666" i="1"/>
  <c r="G665" i="1"/>
  <c r="G73" i="1"/>
  <c r="G399" i="1"/>
  <c r="G124" i="1"/>
  <c r="G664" i="1"/>
  <c r="G663" i="1"/>
  <c r="G56" i="1"/>
  <c r="G46" i="1"/>
  <c r="G662" i="1"/>
  <c r="G71" i="1"/>
  <c r="G312" i="1"/>
  <c r="G398" i="1"/>
  <c r="G661" i="1"/>
  <c r="G255" i="1"/>
  <c r="G397" i="1"/>
  <c r="G396" i="1"/>
  <c r="G660" i="1"/>
  <c r="G2" i="1"/>
  <c r="G97" i="1"/>
  <c r="G101" i="1"/>
  <c r="G76" i="1"/>
  <c r="G659" i="1"/>
  <c r="G254" i="1"/>
  <c r="G183" i="1"/>
  <c r="G206" i="1"/>
  <c r="G150" i="1"/>
  <c r="G395" i="1"/>
  <c r="G658" i="1"/>
  <c r="G311" i="1"/>
  <c r="G657" i="1"/>
  <c r="G656" i="1"/>
  <c r="G310" i="1"/>
  <c r="G655" i="1"/>
  <c r="G394" i="1"/>
  <c r="G654" i="1"/>
  <c r="G59" i="1"/>
  <c r="G58" i="1"/>
  <c r="G653" i="1"/>
  <c r="G45" i="1"/>
  <c r="G72" i="1"/>
  <c r="G109" i="1"/>
  <c r="G652" i="1"/>
  <c r="G149" i="1"/>
  <c r="G253" i="1"/>
  <c r="G393" i="1"/>
  <c r="G57" i="1"/>
  <c r="G651" i="1"/>
  <c r="G650" i="1"/>
  <c r="G392" i="1"/>
  <c r="G309" i="1"/>
  <c r="G649" i="1"/>
  <c r="G44" i="1"/>
  <c r="G43" i="1"/>
  <c r="G308" i="1"/>
  <c r="G182" i="1"/>
  <c r="G648" i="1"/>
  <c r="G391" i="1"/>
  <c r="G390" i="1"/>
  <c r="G389" i="1"/>
  <c r="G647" i="1"/>
  <c r="G646" i="1"/>
  <c r="G50" i="1"/>
  <c r="G645" i="1"/>
  <c r="G388" i="1"/>
  <c r="G307" i="1"/>
  <c r="G87" i="1"/>
  <c r="G387" i="1"/>
  <c r="G644" i="1"/>
  <c r="G643" i="1"/>
  <c r="G642" i="1"/>
  <c r="G252" i="1"/>
  <c r="G96" i="1"/>
  <c r="G641" i="1"/>
  <c r="G640" i="1"/>
  <c r="G639" i="1"/>
  <c r="G638" i="1"/>
  <c r="G47" i="1"/>
  <c r="G95" i="1"/>
  <c r="G386" i="1"/>
  <c r="G637" i="1"/>
  <c r="G636" i="1"/>
  <c r="G385" i="1"/>
  <c r="G635" i="1"/>
  <c r="G384" i="1"/>
  <c r="G306" i="1"/>
  <c r="G634" i="1"/>
  <c r="G633" i="1"/>
  <c r="G632" i="1"/>
  <c r="G631" i="1"/>
  <c r="G205" i="1"/>
  <c r="G383" i="1"/>
  <c r="G382" i="1"/>
  <c r="G630" i="1"/>
  <c r="G381" i="1"/>
  <c r="G629" i="1"/>
  <c r="G60" i="1"/>
  <c r="G628" i="1"/>
  <c r="G627" i="1"/>
  <c r="G165" i="1"/>
  <c r="G91" i="1"/>
  <c r="G305" i="1"/>
  <c r="G204" i="1"/>
  <c r="G108" i="1"/>
  <c r="G251" i="1"/>
  <c r="G105" i="1"/>
  <c r="G380" i="1"/>
  <c r="G379" i="1"/>
  <c r="G123" i="1"/>
  <c r="G626" i="1"/>
  <c r="G304" i="1"/>
  <c r="G139" i="1"/>
  <c r="G625" i="1"/>
  <c r="G70" i="1"/>
  <c r="G624" i="1"/>
  <c r="G378" i="1"/>
  <c r="G623" i="1"/>
  <c r="G622" i="1"/>
  <c r="G250" i="1"/>
  <c r="G303" i="1"/>
  <c r="G302" i="1"/>
  <c r="G621" i="1"/>
  <c r="G377" i="1"/>
  <c r="G620" i="1"/>
  <c r="G619" i="1"/>
  <c r="G181" i="1"/>
  <c r="G376" i="1"/>
  <c r="G301" i="1"/>
  <c r="G618" i="1"/>
  <c r="G617" i="1"/>
  <c r="G203" i="1"/>
  <c r="G300" i="1"/>
  <c r="G299" i="1"/>
  <c r="G375" i="1"/>
  <c r="G171" i="1"/>
  <c r="G616" i="1"/>
  <c r="G298" i="1"/>
  <c r="G615" i="1"/>
  <c r="G614" i="1"/>
  <c r="G613" i="1"/>
  <c r="G374" i="1"/>
  <c r="G612" i="1"/>
  <c r="G297" i="1"/>
  <c r="G611" i="1"/>
  <c r="G610" i="1"/>
  <c r="G80" i="1"/>
  <c r="G202" i="1"/>
  <c r="G296" i="1"/>
  <c r="G373" i="1"/>
  <c r="G609" i="1"/>
  <c r="G608" i="1"/>
  <c r="G607" i="1"/>
  <c r="G606" i="1"/>
  <c r="G372" i="1"/>
  <c r="G605" i="1"/>
  <c r="G604" i="1"/>
  <c r="G603" i="1"/>
  <c r="G602" i="1"/>
  <c r="G601" i="1"/>
  <c r="G600" i="1"/>
  <c r="G599" i="1"/>
  <c r="G79" i="1"/>
  <c r="G598" i="1"/>
  <c r="G62" i="1"/>
  <c r="G295" i="1"/>
  <c r="G371" i="1"/>
  <c r="G67" i="1"/>
  <c r="G370" i="1"/>
  <c r="G66" i="1"/>
  <c r="G369" i="1"/>
  <c r="G368" i="1"/>
  <c r="G367" i="1"/>
  <c r="G597" i="1"/>
  <c r="G596" i="1"/>
  <c r="G595" i="1"/>
  <c r="G201" i="1"/>
  <c r="G249" i="1"/>
  <c r="G594" i="1"/>
  <c r="G593" i="1"/>
  <c r="G366" i="1"/>
  <c r="G365" i="1"/>
  <c r="G592" i="1"/>
  <c r="G90" i="1"/>
  <c r="G591" i="1"/>
  <c r="G364" i="1"/>
  <c r="G590" i="1"/>
  <c r="G589" i="1"/>
  <c r="G84" i="1"/>
  <c r="G248" i="1"/>
  <c r="G363" i="1"/>
  <c r="G180" i="1"/>
  <c r="G294" i="1"/>
  <c r="G362" i="1"/>
  <c r="G247" i="1"/>
  <c r="G104" i="1"/>
  <c r="G246" i="1"/>
  <c r="G293" i="1"/>
  <c r="G361" i="1"/>
  <c r="G360" i="1"/>
  <c r="G245" i="1"/>
  <c r="G359" i="1"/>
  <c r="G200" i="1"/>
  <c r="G292" i="1"/>
  <c r="G199" i="1"/>
  <c r="G19" i="1"/>
  <c r="G14" i="1"/>
  <c r="G34" i="1"/>
  <c r="G13" i="1"/>
  <c r="G12" i="1"/>
  <c r="G48" i="1"/>
  <c r="G41" i="1"/>
  <c r="G51" i="1"/>
  <c r="G17" i="1"/>
  <c r="G36" i="1"/>
  <c r="G26" i="1"/>
  <c r="G32" i="1"/>
  <c r="G37" i="1"/>
  <c r="G38" i="1"/>
  <c r="G39" i="1"/>
  <c r="G18" i="1"/>
  <c r="G16" i="1"/>
  <c r="G15" i="1"/>
  <c r="G20" i="1"/>
  <c r="G22" i="1"/>
  <c r="G23" i="1"/>
  <c r="G24" i="1"/>
  <c r="G29" i="1"/>
  <c r="G30" i="1"/>
  <c r="G28" i="1"/>
  <c r="G11" i="1"/>
  <c r="G25" i="1"/>
  <c r="G42" i="1"/>
  <c r="G35" i="1"/>
  <c r="G21" i="1"/>
  <c r="G33" i="1"/>
  <c r="G31" i="1"/>
  <c r="G27" i="1"/>
</calcChain>
</file>

<file path=xl/sharedStrings.xml><?xml version="1.0" encoding="utf-8"?>
<sst xmlns="http://schemas.openxmlformats.org/spreadsheetml/2006/main" count="5206" uniqueCount="4358">
  <si>
    <t>ncalls</t>
  </si>
  <si>
    <t>tottime</t>
  </si>
  <si>
    <t>percall</t>
  </si>
  <si>
    <t>cumtime</t>
  </si>
  <si>
    <t>filename:lineno(function)</t>
  </si>
  <si>
    <t>56425770/56425768</t>
  </si>
  <si>
    <t>{built-in</t>
  </si>
  <si>
    <t>method</t>
  </si>
  <si>
    <t>builtins.isinstance}</t>
  </si>
  <si>
    <t>{method</t>
  </si>
  <si>
    <t>'newbyteorder'</t>
  </si>
  <si>
    <t>of</t>
  </si>
  <si>
    <t>'numpy.dtype'</t>
  </si>
  <si>
    <t>objects}</t>
  </si>
  <si>
    <t>_ctypes.byref}</t>
  </si>
  <si>
    <t>10179130/10179110</t>
  </si>
  <si>
    <t>support_types.py:178(string_to_char_p)</t>
  </si>
  <si>
    <t>'encode'</t>
  </si>
  <si>
    <t>'str'</t>
  </si>
  <si>
    <t>'append'</t>
  </si>
  <si>
    <t>'list'</t>
  </si>
  <si>
    <t>builtins.hasattr}</t>
  </si>
  <si>
    <t>spiceypy.py:135(with_errcheck)</t>
  </si>
  <si>
    <t>spiceypy.py:109(check_for_spice_error)</t>
  </si>
  <si>
    <t>spiceypy.py:5981(failed)</t>
  </si>
  <si>
    <t>ctypeslib.py:353(_ctype_ndarray)</t>
  </si>
  <si>
    <t>ctypeslib.py:379(_ctype_from_dtype_scalar)</t>
  </si>
  <si>
    <t>ctypeslib.py:458(_ctype_from_dtype)</t>
  </si>
  <si>
    <t>ctypeslib.py:467(as_ctypes_type)</t>
  </si>
  <si>
    <t>ctypeslib.py:529(as_ctypes)</t>
  </si>
  <si>
    <t>support_types.py:71(to_double_vector)</t>
  </si>
  <si>
    <t>support_types.py:222(from_param)</t>
  </si>
  <si>
    <t>support_types.py:242(from_ndarray)</t>
  </si>
  <si>
    <t>'from_address'</t>
  </si>
  <si>
    <t>'_ctypes.PyCArrayType'</t>
  </si>
  <si>
    <t>'astype'</t>
  </si>
  <si>
    <t>'numpy.ndarray'</t>
  </si>
  <si>
    <t>'copy'</t>
  </si>
  <si>
    <t>support_types.py:124(empty_double_vector)</t>
  </si>
  <si>
    <t>support_types.py:146(c_vector_to_python)</t>
  </si>
  <si>
    <t>numpy.frombuffer}</t>
  </si>
  <si>
    <t>spiceypy.py:11280(reclat)</t>
  </si>
  <si>
    <t>1345504/1344258</t>
  </si>
  <si>
    <t>builtins.len}</t>
  </si>
  <si>
    <t>abc.py:117(__instancecheck__)</t>
  </si>
  <si>
    <t>_abc._abc_instancecheck}</t>
  </si>
  <si>
    <t>spiceypy.py:152(wrapper)</t>
  </si>
  <si>
    <t>spiceypy.py:12197(sincpt)</t>
  </si>
  <si>
    <t>support_types.py:87(is_iterable)</t>
  </si>
  <si>
    <t>classes.py:80(convert)</t>
  </si>
  <si>
    <t>spiceypy.py:7875(illum)</t>
  </si>
  <si>
    <t>'startswith'</t>
  </si>
  <si>
    <t>'endswith'</t>
  </si>
  <si>
    <t>builtins.getattr}</t>
  </si>
  <si>
    <t>'rstrip'</t>
  </si>
  <si>
    <t>sre_parse.py:234(__next)</t>
  </si>
  <si>
    <t>cells.py:25(&lt;genexpr&gt;)</t>
  </si>
  <si>
    <t>builtins.setattr}</t>
  </si>
  <si>
    <t>sre_parse.py:165(__getitem__)</t>
  </si>
  <si>
    <t>sre_parse.py:255(get)</t>
  </si>
  <si>
    <t>7625/7554</t>
  </si>
  <si>
    <t>'join'</t>
  </si>
  <si>
    <t>__new__</t>
  </si>
  <si>
    <t>type</t>
  </si>
  <si>
    <t>object</t>
  </si>
  <si>
    <t>at</t>
  </si>
  <si>
    <t>0x00007FFC3F073920}</t>
  </si>
  <si>
    <t>'get'</t>
  </si>
  <si>
    <t>'dict'</t>
  </si>
  <si>
    <t>typing.py:935(_is_dunder)</t>
  </si>
  <si>
    <t>typing.py:986(__setattr__)</t>
  </si>
  <si>
    <t>&lt;frozen</t>
  </si>
  <si>
    <t>importlib._bootstrap&gt;:244(_verbose_message)</t>
  </si>
  <si>
    <t>importlib._bootstrap_external&gt;:119(&lt;listcomp&gt;)</t>
  </si>
  <si>
    <t>importlib._bootstrap_external&gt;:96(_path_join)</t>
  </si>
  <si>
    <t>_imp.acquire_lock}</t>
  </si>
  <si>
    <t>_imp.release_lock}</t>
  </si>
  <si>
    <t>'rpartition'</t>
  </si>
  <si>
    <t>builtins.min}</t>
  </si>
  <si>
    <t>3663/3538</t>
  </si>
  <si>
    <t>typing.py:306(inner)</t>
  </si>
  <si>
    <t>builtins.chr}</t>
  </si>
  <si>
    <t>sre_parse.py:250(match)</t>
  </si>
  <si>
    <t>importlib._bootstrap_external&gt;:134(&lt;genexpr&gt;)</t>
  </si>
  <si>
    <t>'lower'</t>
  </si>
  <si>
    <t>style.py:432(__hash__)</t>
  </si>
  <si>
    <t>builtins.max}</t>
  </si>
  <si>
    <t>cells.py:29(cell_len)</t>
  </si>
  <si>
    <t>_thread.get_ident}</t>
  </si>
  <si>
    <t>'__exit__'</t>
  </si>
  <si>
    <t>'_thread.lock'</t>
  </si>
  <si>
    <t>builtins.ord}</t>
  </si>
  <si>
    <t>importlib._bootstrap&gt;:893(__enter__)</t>
  </si>
  <si>
    <t>importlib._bootstrap&gt;:897(__exit__)</t>
  </si>
  <si>
    <t>text.py:386(plain)</t>
  </si>
  <si>
    <t>nt.stat}</t>
  </si>
  <si>
    <t>sre_parse.py:161(__len__)</t>
  </si>
  <si>
    <t>importlib._bootstrap_external&gt;:140(_path_stat)</t>
  </si>
  <si>
    <t>sre_parse.py:173(append)</t>
  </si>
  <si>
    <t>'format'</t>
  </si>
  <si>
    <t>2221/2211</t>
  </si>
  <si>
    <t>builtins.__build_class__}</t>
  </si>
  <si>
    <t>'rfind'</t>
  </si>
  <si>
    <t>2137/1541</t>
  </si>
  <si>
    <t>'extend'</t>
  </si>
  <si>
    <t>typing.py:1022(&lt;genexpr&gt;)</t>
  </si>
  <si>
    <t>builtins.issubclass}</t>
  </si>
  <si>
    <t>2089/1895</t>
  </si>
  <si>
    <t>builtins.iter}</t>
  </si>
  <si>
    <t>'span'</t>
  </si>
  <si>
    <t>'re.Match'</t>
  </si>
  <si>
    <t>nt.fspath}</t>
  </si>
  <si>
    <t>inspect.py:2686(name)</t>
  </si>
  <si>
    <t>inspect.py:2698(kind)</t>
  </si>
  <si>
    <t>'translate'</t>
  </si>
  <si>
    <t>'partition'</t>
  </si>
  <si>
    <t>text.py:722(&lt;genexpr&gt;)</t>
  </si>
  <si>
    <t>1703/1316</t>
  </si>
  <si>
    <t>builtins.hash}</t>
  </si>
  <si>
    <t>typing.py:1031(__eq__)</t>
  </si>
  <si>
    <t>control.py:187(strip_control_codes)</t>
  </si>
  <si>
    <t>segment.py:331(&lt;genexpr&gt;)</t>
  </si>
  <si>
    <t>1580/1498</t>
  </si>
  <si>
    <t>builtins.sum}</t>
  </si>
  <si>
    <t>1569/1049</t>
  </si>
  <si>
    <t>console.py:1281(render)</t>
  </si>
  <si>
    <t>'find'</t>
  </si>
  <si>
    <t>'bytearray'</t>
  </si>
  <si>
    <t>sre_parse.py:287(tell)</t>
  </si>
  <si>
    <t>typing.py:137(_type_convert)</t>
  </si>
  <si>
    <t>from_bytes}</t>
  </si>
  <si>
    <t>importlib._bootstrap_external&gt;:84(_unpack_uint32)</t>
  </si>
  <si>
    <t>'replace'</t>
  </si>
  <si>
    <t>'casefold'</t>
  </si>
  <si>
    <t>'add'</t>
  </si>
  <si>
    <t>'set'</t>
  </si>
  <si>
    <t>enum.py:359(__call__)</t>
  </si>
  <si>
    <t>enum.py:678(__new__)</t>
  </si>
  <si>
    <t>typing.py:146(_type_check)</t>
  </si>
  <si>
    <t>importlib._bootstrap&gt;:404(parent)</t>
  </si>
  <si>
    <t>importlib._bootstrap&gt;:100(acquire)</t>
  </si>
  <si>
    <t>importlib._bootstrap&gt;:125(release)</t>
  </si>
  <si>
    <t>importlib._bootstrap&gt;:179(_get_module_lock)</t>
  </si>
  <si>
    <t>'isidentifier'</t>
  </si>
  <si>
    <t>'update'</t>
  </si>
  <si>
    <t>text.py:131(__init__)</t>
  </si>
  <si>
    <t>_thread.allocate_lock}</t>
  </si>
  <si>
    <t>functools.py:35(update_wrapper)</t>
  </si>
  <si>
    <t>os.py:741(check_str)</t>
  </si>
  <si>
    <t>'upper'</t>
  </si>
  <si>
    <t>os.py:747(encodekey)</t>
  </si>
  <si>
    <t>functools.py:65(wraps)</t>
  </si>
  <si>
    <t>os.py:675(__getitem__)</t>
  </si>
  <si>
    <t>1271/330</t>
  </si>
  <si>
    <t>sre_parse.py:175(getwidth)</t>
  </si>
  <si>
    <t>_collections_abc.py:821(get)</t>
  </si>
  <si>
    <t>reader.py:87(peek)</t>
  </si>
  <si>
    <t>sre_parse.py:112(__init__)</t>
  </si>
  <si>
    <t>segment.py:81(cell_length)</t>
  </si>
  <si>
    <t>style.py:457(link)</t>
  </si>
  <si>
    <t>re.py:288(_compile)</t>
  </si>
  <si>
    <t>style.py:24(__get__)</t>
  </si>
  <si>
    <t>importlib._bootstrap&gt;:391(cached)</t>
  </si>
  <si>
    <t>inspect.py:2636(__init__)</t>
  </si>
  <si>
    <t>text.py:154(__len__)</t>
  </si>
  <si>
    <t>'sub'</t>
  </si>
  <si>
    <t>'re.Pattern'</t>
  </si>
  <si>
    <t>'match'</t>
  </si>
  <si>
    <t>text.py:771(&lt;genexpr&gt;)</t>
  </si>
  <si>
    <t>1108/150</t>
  </si>
  <si>
    <t>sre_compile.py:87(_compile)</t>
  </si>
  <si>
    <t>importlib._bootstrap_external&gt;:132(_path_split)</t>
  </si>
  <si>
    <t>importlib._bootstrap_external&gt;:380(cache_from_source)</t>
  </si>
  <si>
    <t>importlib._bootstrap_external&gt;:1356(_path_importer_cache)</t>
  </si>
  <si>
    <t>'flush'</t>
  </si>
  <si>
    <t>'_io.TextIOWrapper'</t>
  </si>
  <si>
    <t>text.py:650(__rich_console__)</t>
  </si>
  <si>
    <t>text.py:681(render)</t>
  </si>
  <si>
    <t>typing.py:705(__eq__)</t>
  </si>
  <si>
    <t>importlib._bootstrap_external&gt;:67(_relax_case)</t>
  </si>
  <si>
    <t>importlib._bootstrap_external&gt;:1536(find_spec)</t>
  </si>
  <si>
    <t>containers.py:75(__iter__)</t>
  </si>
  <si>
    <t>963/831</t>
  </si>
  <si>
    <t>typing.py:1037(__hash__)</t>
  </si>
  <si>
    <t>console.py:2128(&lt;genexpr&gt;)</t>
  </si>
  <si>
    <t>'write'</t>
  </si>
  <si>
    <t>cp1252.py:18(encode)</t>
  </si>
  <si>
    <t>_win32_console.py:397(write_text)</t>
  </si>
  <si>
    <t>_codecs.charmap_encode}</t>
  </si>
  <si>
    <t>'lstrip'</t>
  </si>
  <si>
    <t>'isupper'</t>
  </si>
  <si>
    <t>'split'</t>
  </si>
  <si>
    <t>typing.py:515(&lt;genexpr&gt;)</t>
  </si>
  <si>
    <t>console.py:763(file)</t>
  </si>
  <si>
    <t>typing.py:1737(cast)</t>
  </si>
  <si>
    <t>console.py:1450(get_style)</t>
  </si>
  <si>
    <t>style.py:331(__bool__)</t>
  </si>
  <si>
    <t>builtins.callable}</t>
  </si>
  <si>
    <t>_win32_console.py:203(SetConsoleTextAttribute)</t>
  </si>
  <si>
    <t>importlib._bootstrap_external&gt;:150(_path_is_mode_type)</t>
  </si>
  <si>
    <t>830/12</t>
  </si>
  <si>
    <t>importlib._bootstrap&gt;:233(_call_with_frames_removed)</t>
  </si>
  <si>
    <t>builtins.next}</t>
  </si>
  <si>
    <t>typing.py:1242(__eq__)</t>
  </si>
  <si>
    <t>inspect.py:2968(&lt;genexpr&gt;)</t>
  </si>
  <si>
    <t>_sre.unicode_iscased}</t>
  </si>
  <si>
    <t>importlib._bootstrap_external&gt;:159(_path_isfile)</t>
  </si>
  <si>
    <t>importlib._bootstrap&gt;:216(_lock_unlock_module)</t>
  </si>
  <si>
    <t>builtins.sorted}</t>
  </si>
  <si>
    <t>'strip'</t>
  </si>
  <si>
    <t>'pop'</t>
  </si>
  <si>
    <t>_wrap.py:10(words)</t>
  </si>
  <si>
    <t>686/187</t>
  </si>
  <si>
    <t>sre_parse.py:494(_parse)</t>
  </si>
  <si>
    <t>importlib._bootstrap_external&gt;:172(_path_isabs)</t>
  </si>
  <si>
    <t>nt._path_splitroot}</t>
  </si>
  <si>
    <t>'group'</t>
  </si>
  <si>
    <t>670/389</t>
  </si>
  <si>
    <t>importlib._bootstrap&gt;:1053(_handle_fromlist)</t>
  </si>
  <si>
    <t>_loop.py:18(loop_last)</t>
  </si>
  <si>
    <t>_sre.unicode_tolower}</t>
  </si>
  <si>
    <t>typing.py:206(_collect_type_vars)</t>
  </si>
  <si>
    <t>__init__.py:384(__getattr__)</t>
  </si>
  <si>
    <t>__init__.py:391(__getitem__)</t>
  </si>
  <si>
    <t>importlib._bootstrap&gt;:165(__init__)</t>
  </si>
  <si>
    <t>importlib._bootstrap&gt;:169(__enter__)</t>
  </si>
  <si>
    <t>importlib._bootstrap&gt;:173(__exit__)</t>
  </si>
  <si>
    <t>657/11</t>
  </si>
  <si>
    <t>importlib._bootstrap&gt;:987(_find_and_load_unlocked)</t>
  </si>
  <si>
    <t>importlib._bootstrap&gt;:1022(_find_and_load)</t>
  </si>
  <si>
    <t>sre_parse.py:82(groups)</t>
  </si>
  <si>
    <t>importlib._bootstrap&gt;:71(__init__)</t>
  </si>
  <si>
    <t>importlib._bootstrap&gt;:198(cb)</t>
  </si>
  <si>
    <t>importlib._bootstrap&gt;:357(__init__)</t>
  </si>
  <si>
    <t>importlib._bootstrap&gt;:746(find_spec)</t>
  </si>
  <si>
    <t>importlib._bootstrap&gt;:921(_find_spec)</t>
  </si>
  <si>
    <t>__init__.py:89(find_spec)</t>
  </si>
  <si>
    <t>typing.py:947(__init__)</t>
  </si>
  <si>
    <t>typing.py:1016(__init__)</t>
  </si>
  <si>
    <t>importlib._bootstrap&gt;:412(has_location)</t>
  </si>
  <si>
    <t>importlib._bootstrap&gt;:492(_init_module_attrs)</t>
  </si>
  <si>
    <t>importlib._bootstrap&gt;:564(module_from_spec)</t>
  </si>
  <si>
    <t>631/12</t>
  </si>
  <si>
    <t>importlib._bootstrap&gt;:664(_load_unlocked)</t>
  </si>
  <si>
    <t>importlib._bootstrap&gt;:826(find_spec)</t>
  </si>
  <si>
    <t>importlib._bootstrap_external&gt;:1399(_get_spec)</t>
  </si>
  <si>
    <t>importlib._bootstrap_external&gt;:1431(find_spec)</t>
  </si>
  <si>
    <t>_imp.is_frozen}</t>
  </si>
  <si>
    <t>markup.py:70(_parse)</t>
  </si>
  <si>
    <t>console.py:791(_theme_stack)</t>
  </si>
  <si>
    <t>spiceypy.py:127(spice_error_check)</t>
  </si>
  <si>
    <t>_inspect.py:13(ismethod)</t>
  </si>
  <si>
    <t>_inspect.py:26(isfunction)</t>
  </si>
  <si>
    <t>_inspect.py:96(getargspec)</t>
  </si>
  <si>
    <t>_inspect.py:41(iscode)</t>
  </si>
  <si>
    <t>_inspect.py:65(getargs)</t>
  </si>
  <si>
    <t>importlib._bootstrap_external&gt;:510(_get_cached)</t>
  </si>
  <si>
    <t>importlib._bootstrap_external&gt;:721(spec_from_file_location)</t>
  </si>
  <si>
    <t>importlib._bootstrap_external&gt;:1531(_get_spec)</t>
  </si>
  <si>
    <t>'_io._IOBase'</t>
  </si>
  <si>
    <t>_decorators.py:314(&lt;lambda&gt;)</t>
  </si>
  <si>
    <t>importlib._bootstrap_external&gt;:1070(get_data)</t>
  </si>
  <si>
    <t>'read'</t>
  </si>
  <si>
    <t>'_io.BufferedReader'</t>
  </si>
  <si>
    <t>io.open_code}</t>
  </si>
  <si>
    <t>588/1</t>
  </si>
  <si>
    <t>builtins.exec}</t>
  </si>
  <si>
    <t>containers.py:69(__init__)</t>
  </si>
  <si>
    <t>style.py:734(__add__)</t>
  </si>
  <si>
    <t>text.py:752(iter_text)</t>
  </si>
  <si>
    <t>text.py:720(get_current_style)</t>
  </si>
  <si>
    <t>importlib._bootstrap&gt;:48(_new_module)</t>
  </si>
  <si>
    <t>importlib._bootstrap_external&gt;:542(_check_name_wrapper)</t>
  </si>
  <si>
    <t>importlib._bootstrap_external&gt;:585(_classify_pyc)</t>
  </si>
  <si>
    <t>importlib._bootstrap_external&gt;:670(_compile_bytecode)</t>
  </si>
  <si>
    <t>importlib._bootstrap_external&gt;:874(create_module)</t>
  </si>
  <si>
    <t>546/12</t>
  </si>
  <si>
    <t>importlib._bootstrap_external&gt;:877(exec_module)</t>
  </si>
  <si>
    <t>importlib._bootstrap_external&gt;:950(get_code)</t>
  </si>
  <si>
    <t>importlib._bootstrap_external&gt;:1040(__init__)</t>
  </si>
  <si>
    <t>importlib._bootstrap_external&gt;:1065(get_filename)</t>
  </si>
  <si>
    <t>importlib._bootstrap_external&gt;:1089(path_stats)</t>
  </si>
  <si>
    <t>_imp._fix_co_filename}</t>
  </si>
  <si>
    <t>marshal.loads}</t>
  </si>
  <si>
    <t>text.py:706(&lt;genexpr&gt;)</t>
  </si>
  <si>
    <t>text.py:707(&lt;genexpr&gt;)</t>
  </si>
  <si>
    <t>importlib._bootstrap_external&gt;:1500(&lt;genexpr&gt;)</t>
  </si>
  <si>
    <t>526/446</t>
  </si>
  <si>
    <t>segment.py:265(split_and_crop_lines)</t>
  </si>
  <si>
    <t>'finditer'</t>
  </si>
  <si>
    <t>console.py:935(is_terminal)</t>
  </si>
  <si>
    <t>'isatty'</t>
  </si>
  <si>
    <t>cells.py:11(cached_cell_len)</t>
  </si>
  <si>
    <t>scanner.py:145(need_more_tokens)</t>
  </si>
  <si>
    <t>sre_parse.py:169(__setitem__)</t>
  </si>
  <si>
    <t>scanner.py:279(stale_possible_simple_keys)</t>
  </si>
  <si>
    <t>console.py:160(copy)</t>
  </si>
  <si>
    <t>importlib._bootstrap_external&gt;:618(_validate_timestamp_pyc)</t>
  </si>
  <si>
    <t>protocol.py:19(rich_cast)</t>
  </si>
  <si>
    <t>inspect.py:2702(replace)</t>
  </si>
  <si>
    <t>sre_compile.py:447(_simple)</t>
  </si>
  <si>
    <t>443/150</t>
  </si>
  <si>
    <t>sre_parse.py:436(_parse_sub)</t>
  </si>
  <si>
    <t>scanner.py:264(next_possible_simple_key)</t>
  </si>
  <si>
    <t>'remove'</t>
  </si>
  <si>
    <t>436/39</t>
  </si>
  <si>
    <t>builtins.__import__}</t>
  </si>
  <si>
    <t>sre_compile.py:265(_compile_charset)</t>
  </si>
  <si>
    <t>sre_compile.py:292(_optimize_charset)</t>
  </si>
  <si>
    <t>style.py:447(color)</t>
  </si>
  <si>
    <t>style.py:452(bgcolor)</t>
  </si>
  <si>
    <t>_win32_console.py:406(write_styled)</t>
  </si>
  <si>
    <t>typing.py:1234(&lt;genexpr&gt;)</t>
  </si>
  <si>
    <t>420/295</t>
  </si>
  <si>
    <t>typing.py:401(__getitem__)</t>
  </si>
  <si>
    <t>&lt;string&gt;:1(&lt;lambda&gt;)</t>
  </si>
  <si>
    <t>console.py:777(_buffer)</t>
  </si>
  <si>
    <t>console.py:961(is_dumb_terminal)</t>
  </si>
  <si>
    <t>console.py:986(size)</t>
  </si>
  <si>
    <t>nt.get_terminal_size}</t>
  </si>
  <si>
    <t>textwrap.py:422(dedent)</t>
  </si>
  <si>
    <t>'findall'</t>
  </si>
  <si>
    <t>sre_parse.py:296(_class_escape)</t>
  </si>
  <si>
    <t>builtins.globals}</t>
  </si>
  <si>
    <t>_pick.py:4(pick_bool)</t>
  </si>
  <si>
    <t>typing.py:2047(final)</t>
  </si>
  <si>
    <t>re.py:242(finditer)</t>
  </si>
  <si>
    <t>_emoji_replace.py:12(_emoji_replace)</t>
  </si>
  <si>
    <t>text.py:556(highlight_regex)</t>
  </si>
  <si>
    <t>text.py:427(copy)</t>
  </si>
  <si>
    <t>segment.py:312(adjust_line_length)</t>
  </si>
  <si>
    <t>style.py:600(combine)</t>
  </si>
  <si>
    <t>typing.py:1273(&lt;genexpr&gt;)</t>
  </si>
  <si>
    <t>'keys'</t>
  </si>
  <si>
    <t>'items'</t>
  </si>
  <si>
    <t>sre_parse.py:433(_uniq)</t>
  </si>
  <si>
    <t>fromkeys}</t>
  </si>
  <si>
    <t>'__contains__'</t>
  </si>
  <si>
    <t>'frozenset'</t>
  </si>
  <si>
    <t>builtins.any}</t>
  </si>
  <si>
    <t>346/293</t>
  </si>
  <si>
    <t>typing.py:1247(__hash__)</t>
  </si>
  <si>
    <t>'_thread.RLock'</t>
  </si>
  <si>
    <t>numpy.core._multiarray_umath.add_docstring}</t>
  </si>
  <si>
    <t>typing.py:1143(&lt;genexpr&gt;)</t>
  </si>
  <si>
    <t>typing.py:2018(overload)</t>
  </si>
  <si>
    <t>typing.py:219(&lt;listcomp&gt;)</t>
  </si>
  <si>
    <t>normalize_reference.py:39(&lt;genexpr&gt;)</t>
  </si>
  <si>
    <t>re.py:187(match)</t>
  </si>
  <si>
    <t>typing.py:253(_deduplicate)</t>
  </si>
  <si>
    <t>re.py:202(sub)</t>
  </si>
  <si>
    <t>overrides.py:170(decorator)</t>
  </si>
  <si>
    <t>overrides.py:128(array_function_dispatch)</t>
  </si>
  <si>
    <t>function_base.py:443(_needs_add_docstring)</t>
  </si>
  <si>
    <t>function_base.py:461(_add_docstring)</t>
  </si>
  <si>
    <t>function_base.py:475(add_newdoc)</t>
  </si>
  <si>
    <t>'code'</t>
  </si>
  <si>
    <t>table.py:471(__rich_console__)</t>
  </si>
  <si>
    <t>table.py:743(_render)</t>
  </si>
  <si>
    <t>console.py:782(_buffer_index)</t>
  </si>
  <si>
    <t>scanner.py:113(check_token)</t>
  </si>
  <si>
    <t>text.py:813(truncate)</t>
  </si>
  <si>
    <t>sre_compile.py:619(isstring)</t>
  </si>
  <si>
    <t>'groupdict'</t>
  </si>
  <si>
    <t>typing.py:714(__hash__)</t>
  </si>
  <si>
    <t>'mappingproxy'</t>
  </si>
  <si>
    <t>sre_compile.py:477(_get_iscased)</t>
  </si>
  <si>
    <t>console.py:1391(render_str)</t>
  </si>
  <si>
    <t>text.py:160(__str__)</t>
  </si>
  <si>
    <t>markup.py:103(render)</t>
  </si>
  <si>
    <t>typing.py:267(_remove_dups_flatten)</t>
  </si>
  <si>
    <t>typing.py:483(Union)</t>
  </si>
  <si>
    <t>text.py:414(blank_copy)</t>
  </si>
  <si>
    <t>text.py:740(join)</t>
  </si>
  <si>
    <t>sre_parse.py:259(getwhile)</t>
  </si>
  <si>
    <t>overrides.py:88(verify_matching_signatures)</t>
  </si>
  <si>
    <t>measure.py:24(normalize)</t>
  </si>
  <si>
    <t>'groups'</t>
  </si>
  <si>
    <t>sre_parse.py:356(_escape)</t>
  </si>
  <si>
    <t>typing.py:1147(copy_with)</t>
  </si>
  <si>
    <t>hmac.py:19(&lt;genexpr&gt;)</t>
  </si>
  <si>
    <t>hmac.py:20(&lt;genexpr&gt;)</t>
  </si>
  <si>
    <t>_decorators.py:411(&lt;listcomp&gt;)</t>
  </si>
  <si>
    <t>_decorators.py:391(decorator)</t>
  </si>
  <si>
    <t>_decorators.py:371(doc)</t>
  </si>
  <si>
    <t>sre_compile.py:81(_combine_flags)</t>
  </si>
  <si>
    <t>enum.py:470(__setattr__)</t>
  </si>
  <si>
    <t>normalize_reference.py:37(&lt;listcomp&gt;)</t>
  </si>
  <si>
    <t>normalize_reference.py:38(&lt;listcomp&gt;)</t>
  </si>
  <si>
    <t>console.py:233(reset_height)</t>
  </si>
  <si>
    <t>text.py:917(append)</t>
  </si>
  <si>
    <t>protocol.py:10(is_renderable)</t>
  </si>
  <si>
    <t>table.py:118(cells)</t>
  </si>
  <si>
    <t>table.py:622(_get_cells)</t>
  </si>
  <si>
    <t>enum.py:22(_is_dunder)</t>
  </si>
  <si>
    <t>enum.py:33(_is_sunder)</t>
  </si>
  <si>
    <t>enum.py:44(_is_private)</t>
  </si>
  <si>
    <t>enum.py:89(__setitem__)</t>
  </si>
  <si>
    <t>socket.py:93(&lt;lambda&gt;)</t>
  </si>
  <si>
    <t>socket.py:88(&lt;lambda&gt;)</t>
  </si>
  <si>
    <t>socket.py:83(&lt;lambda&gt;)</t>
  </si>
  <si>
    <t>'sort'</t>
  </si>
  <si>
    <t>socket.py:78(&lt;lambda&gt;)</t>
  </si>
  <si>
    <t>console.py:170(update)</t>
  </si>
  <si>
    <t>console.py:787(_buffer_index)</t>
  </si>
  <si>
    <t>console.py:1043(width)</t>
  </si>
  <si>
    <t>inspect.py:277(isfunction)</t>
  </si>
  <si>
    <t>padding.py:79(__rich_console__)</t>
  </si>
  <si>
    <t>text.py:677(&lt;genexpr&gt;)</t>
  </si>
  <si>
    <t>text.py:627(rstrip_end)</t>
  </si>
  <si>
    <t>text.py:178(__contains__)</t>
  </si>
  <si>
    <t>text.py:674(&lt;genexpr&gt;)</t>
  </si>
  <si>
    <t>text.py:1011(split)</t>
  </si>
  <si>
    <t>text.py:1055(divide)</t>
  </si>
  <si>
    <t>text.py:1151(wrap)</t>
  </si>
  <si>
    <t>_wrap.py:20(divide_line)</t>
  </si>
  <si>
    <t>containers.py:93(__len__)</t>
  </si>
  <si>
    <t>containers.py:105(extend)</t>
  </si>
  <si>
    <t>containers.py:111(justify)</t>
  </si>
  <si>
    <t>style.py:122(__init__)</t>
  </si>
  <si>
    <t>measure.py:34(with_maximum)</t>
  </si>
  <si>
    <t>inspect.py:2919(__init__)</t>
  </si>
  <si>
    <t>180/137</t>
  </si>
  <si>
    <t>sre_compile.py:485(_get_literal_prefix)</t>
  </si>
  <si>
    <t>expr.py:183(&lt;genexpr&gt;)</t>
  </si>
  <si>
    <t>abc.py:7(abstractmethod)</t>
  </si>
  <si>
    <t>dataclasses.py:424(&lt;genexpr&gt;)</t>
  </si>
  <si>
    <t>sre_parse.py:85(opengroup)</t>
  </si>
  <si>
    <t>sre_parse.py:97(closegroup)</t>
  </si>
  <si>
    <t>typing.py:1278(__eq__)</t>
  </si>
  <si>
    <t>sys.intern}</t>
  </si>
  <si>
    <t>inspect.py:2690(default)</t>
  </si>
  <si>
    <t>doc.py:11(create_section_header)</t>
  </si>
  <si>
    <t>style.py:198(null)</t>
  </si>
  <si>
    <t>expr.py:256(_node_not_implemented)</t>
  </si>
  <si>
    <t>typing.py:223(_check_generic)</t>
  </si>
  <si>
    <t>_decorators.py:501(__init__)</t>
  </si>
  <si>
    <t>_decorators.py:508(__call__)</t>
  </si>
  <si>
    <t>reader.py:99(forward)</t>
  </si>
  <si>
    <t>re.py:269(escape)</t>
  </si>
  <si>
    <t>typing.py:664(__init__)</t>
  </si>
  <si>
    <t>builtins.compile}</t>
  </si>
  <si>
    <t>re.py:249(compile)</t>
  </si>
  <si>
    <t>sre_parse.py:225(__init__)</t>
  </si>
  <si>
    <t>typing.py:1138(__getitem__)</t>
  </si>
  <si>
    <t>enum.py:986(__and__)</t>
  </si>
  <si>
    <t>sre_compile.py:560(_compile_info)</t>
  </si>
  <si>
    <t>sre_compile.py:622(_code)</t>
  </si>
  <si>
    <t>sre_compile.py:783(compile)</t>
  </si>
  <si>
    <t>sre_parse.py:76(__init__)</t>
  </si>
  <si>
    <t>sre_parse.py:928(fix_flags)</t>
  </si>
  <si>
    <t>sre_parse.py:944(parse)</t>
  </si>
  <si>
    <t>inspect.py:191(isclass)</t>
  </si>
  <si>
    <t>_sre.compile}</t>
  </si>
  <si>
    <t>style.py:146(_make_color)</t>
  </si>
  <si>
    <t>abc.py:105(__new__)</t>
  </si>
  <si>
    <t>__init__.py:402(&lt;genexpr&gt;)</t>
  </si>
  <si>
    <t>enum.py:12(_is_descriptor)</t>
  </si>
  <si>
    <t>error.py:6(__init__)</t>
  </si>
  <si>
    <t>reader.py:114(get_mark)</t>
  </si>
  <si>
    <t>_abc._abc_init}</t>
  </si>
  <si>
    <t>_loop.py:31(loop_first_last)</t>
  </si>
  <si>
    <t>137/97</t>
  </si>
  <si>
    <t>console.py:1332(render_lines)</t>
  </si>
  <si>
    <t>measure.py:78(get)</t>
  </si>
  <si>
    <t>table.py:832(&lt;genexpr&gt;)</t>
  </si>
  <si>
    <t>six.py:93(__init__)</t>
  </si>
  <si>
    <t>markup.py:28(__str__)</t>
  </si>
  <si>
    <t>markup.py:140(pop_style)</t>
  </si>
  <si>
    <t>ntpath.py:150(splitdrive)</t>
  </si>
  <si>
    <t>typing.py:380(__repr__)</t>
  </si>
  <si>
    <t>expr.py:181(&lt;genexpr&gt;)</t>
  </si>
  <si>
    <t>expr.py:196(&lt;lambda&gt;)</t>
  </si>
  <si>
    <t>text.py:409(spans)</t>
  </si>
  <si>
    <t>typing.py:523(Optional)</t>
  </si>
  <si>
    <t>expr.py:192(&lt;genexpr&gt;)</t>
  </si>
  <si>
    <t>builtins.id}</t>
  </si>
  <si>
    <t>types.py:176(__get__)</t>
  </si>
  <si>
    <t>enum.py:801(value)</t>
  </si>
  <si>
    <t>numpy.array}</t>
  </si>
  <si>
    <t>extension.py:35(_inherit_from_data)</t>
  </si>
  <si>
    <t>sre_compile.py:437(&lt;listcomp&gt;)</t>
  </si>
  <si>
    <t>sre_compile.py:435(_mk_bitmap)</t>
  </si>
  <si>
    <t>text.py:701(&lt;dictcomp&gt;)</t>
  </si>
  <si>
    <t>reader.py:94(prefix)</t>
  </si>
  <si>
    <t>parser.py:94(check_event)</t>
  </si>
  <si>
    <t>'splitlines'</t>
  </si>
  <si>
    <t>'setdefault'</t>
  </si>
  <si>
    <t>sre_compile.py:516(_get_charset_prefix)</t>
  </si>
  <si>
    <t>console.py:1522(check_text)</t>
  </si>
  <si>
    <t>_struct.unpack}</t>
  </si>
  <si>
    <t>__init__.py:96(&lt;lambda&gt;)</t>
  </si>
  <si>
    <t>builtins.locals}</t>
  </si>
  <si>
    <t>_imp.is_builtin}</t>
  </si>
  <si>
    <t>typing.py:1194(__getitem__)</t>
  </si>
  <si>
    <t>typing.py:1223(__getitem__)</t>
  </si>
  <si>
    <t>_struct.pack}</t>
  </si>
  <si>
    <t>'fileno'</t>
  </si>
  <si>
    <t>inspect.py:632(_is_wrapper)</t>
  </si>
  <si>
    <t>_win32_console.py:77(GetStdHandle)</t>
  </si>
  <si>
    <t>console.py:820(_enter_buffer)</t>
  </si>
  <si>
    <t>console.py:824(_exit_buffer)</t>
  </si>
  <si>
    <t>console.py:862(__enter__)</t>
  </si>
  <si>
    <t>console.py:867(__exit__)</t>
  </si>
  <si>
    <t>console.py:926(encoding)</t>
  </si>
  <si>
    <t>console.py:973(options)</t>
  </si>
  <si>
    <t>console.py:1480(_collect_renderables)</t>
  </si>
  <si>
    <t>console.py:1618(print)</t>
  </si>
  <si>
    <t>console.py:1984(_check_buffer)</t>
  </si>
  <si>
    <t>_win32_console.py:227(GetConsoleScreenBufferInfo)</t>
  </si>
  <si>
    <t>_win32_console.py:361(__init__)</t>
  </si>
  <si>
    <t>_windows_renderer.py:7(legacy_windows_render)</t>
  </si>
  <si>
    <t>inspect.py:3005(parameters)</t>
  </si>
  <si>
    <t>'reverse'</t>
  </si>
  <si>
    <t>inspect.py:612(unwrap)</t>
  </si>
  <si>
    <t>101/100</t>
  </si>
  <si>
    <t>inspect.py:2374(_signature_from_callable)</t>
  </si>
  <si>
    <t>typing.py:560(&lt;genexpr&gt;)</t>
  </si>
  <si>
    <t>sys.getrecursionlimit}</t>
  </si>
  <si>
    <t>inspect.py:66(get_annotations)</t>
  </si>
  <si>
    <t>inspect.py:2279(_signature_from_function)</t>
  </si>
  <si>
    <t>inspect.py:2997(from_callable)</t>
  </si>
  <si>
    <t>inspect.py:3251(signature)</t>
  </si>
  <si>
    <t>_strptime.py:234(&lt;genexpr&gt;)</t>
  </si>
  <si>
    <t>typing.py:1217(&lt;genexpr&gt;)</t>
  </si>
  <si>
    <t>text.py:669(__rich_measure__)</t>
  </si>
  <si>
    <t>text.py:1003(copy_styles)</t>
  </si>
  <si>
    <t>segment.py:413(&lt;listcomp&gt;)</t>
  </si>
  <si>
    <t>segment.py:384(set_shape)</t>
  </si>
  <si>
    <t>segment.py:420(align_top)</t>
  </si>
  <si>
    <t>highlighter.py:20(__call__)</t>
  </si>
  <si>
    <t>highlighter.py:67(highlight)</t>
  </si>
  <si>
    <t>table.py:436(add_cell)</t>
  </si>
  <si>
    <t>table.py:834(align_cell)</t>
  </si>
  <si>
    <t>builtins.abs}</t>
  </si>
  <si>
    <t>nt.getcwd}</t>
  </si>
  <si>
    <t>dataclasses.py:645(_is_classvar)</t>
  </si>
  <si>
    <t>dataclasses.py:653(_is_initvar)</t>
  </si>
  <si>
    <t>dataclasses.py:659(_is_kw_only)</t>
  </si>
  <si>
    <t>typing.py:1272(_value_and_type_iter)</t>
  </si>
  <si>
    <t>_inspect.py:131(strseq)</t>
  </si>
  <si>
    <t>91/34</t>
  </si>
  <si>
    <t>abc.py:121(__subclasscheck__)</t>
  </si>
  <si>
    <t>_abc._abc_subclasscheck}</t>
  </si>
  <si>
    <t>six.py:146(__init__)</t>
  </si>
  <si>
    <t>scanner.py:135(get_token)</t>
  </si>
  <si>
    <t>_compat_pickle.py:167(&lt;genexpr&gt;)</t>
  </si>
  <si>
    <t>padding.py:60(unpack)</t>
  </si>
  <si>
    <t>_ctypes.POINTER}</t>
  </si>
  <si>
    <t>dataclasses.py:374(&lt;genexpr&gt;)</t>
  </si>
  <si>
    <t>dataclasses.py:1098(&lt;genexpr&gt;)</t>
  </si>
  <si>
    <t>lazy.py:149(lazy)</t>
  </si>
  <si>
    <t>overrides.py:121(decorator)</t>
  </si>
  <si>
    <t>overrides.py:110(set_module)</t>
  </si>
  <si>
    <t>'values'</t>
  </si>
  <si>
    <t>padding.py:33(__init__)</t>
  </si>
  <si>
    <t>table.py:637(get_padding)</t>
  </si>
  <si>
    <t>sre_parse.py:268(getuntil)</t>
  </si>
  <si>
    <t>inspect.py:3013(replace)</t>
  </si>
  <si>
    <t>config.py:453(register_option)</t>
  </si>
  <si>
    <t>config.py:773(inner)</t>
  </si>
  <si>
    <t>token.py:15(split)</t>
  </si>
  <si>
    <t>token.py:24(__init__)</t>
  </si>
  <si>
    <t>_internal.py:881(&lt;genexpr&gt;)</t>
  </si>
  <si>
    <t>_decorators.py:256(future_version_msg)</t>
  </si>
  <si>
    <t>_decorators.py:305(&lt;listcomp&gt;)</t>
  </si>
  <si>
    <t>_decorators.py:292(decorate)</t>
  </si>
  <si>
    <t>_decorators.py:264(deprecate_nonkeyword_arguments)</t>
  </si>
  <si>
    <t>token.py:34(__getattr__)</t>
  </si>
  <si>
    <t>dataclasses.py:266(__init__)</t>
  </si>
  <si>
    <t>dataclasses.py:346(field)</t>
  </si>
  <si>
    <t>dataclasses.py:448(_field_init)</t>
  </si>
  <si>
    <t>dataclasses.py:722(_get_field)</t>
  </si>
  <si>
    <t>__init__.py:1(&lt;module&gt;)</t>
  </si>
  <si>
    <t>scanner.py:1416(scan_line_break)</t>
  </si>
  <si>
    <t>'strftime'</t>
  </si>
  <si>
    <t>'datetime.date'</t>
  </si>
  <si>
    <t>dataclasses.py:436(_field_assign)</t>
  </si>
  <si>
    <t>config.py:772(wrap)</t>
  </si>
  <si>
    <t>cells.py:45(get_character_cell_size)</t>
  </si>
  <si>
    <t>cells.py:58(_get_codepoint_cell_size)</t>
  </si>
  <si>
    <t>dataclasses.py:508(_init_param)</t>
  </si>
  <si>
    <t>typing.py:810(&lt;genexpr&gt;)</t>
  </si>
  <si>
    <t>builtins.repr}</t>
  </si>
  <si>
    <t>sys._getframe}</t>
  </si>
  <si>
    <t>zipimport&gt;:64(__init__)</t>
  </si>
  <si>
    <t>importlib._bootstrap_external&gt;:164(_path_isdir)</t>
  </si>
  <si>
    <t>importlib._bootstrap_external&gt;:1343(_path_hooks)</t>
  </si>
  <si>
    <t>importlib._bootstrap_external&gt;:1494(__init__)</t>
  </si>
  <si>
    <t>importlib._bootstrap_external&gt;:1616(&lt;setcomp&gt;)</t>
  </si>
  <si>
    <t>importlib._bootstrap_external&gt;:1587(_fill_cache)</t>
  </si>
  <si>
    <t>importlib._bootstrap_external&gt;:1628(path_hook_for_FileFinder)</t>
  </si>
  <si>
    <t>typing.py:1284(__hash__)</t>
  </si>
  <si>
    <t>nt.listdir}</t>
  </si>
  <si>
    <t>importlib._bootstrap_external&gt;:1163(__init__)</t>
  </si>
  <si>
    <t>importlib._bootstrap_external&gt;:1174(create_module)</t>
  </si>
  <si>
    <t>65/37</t>
  </si>
  <si>
    <t>importlib._bootstrap_external&gt;:1182(exec_module)</t>
  </si>
  <si>
    <t>_imp.create_dynamic}</t>
  </si>
  <si>
    <t>_imp.exec_dynamic}</t>
  </si>
  <si>
    <t>utility.py:17(lprint)</t>
  </si>
  <si>
    <t>scanner.py:325(unwind_indent)</t>
  </si>
  <si>
    <t>lazy.py:96(lazy)</t>
  </si>
  <si>
    <t>accessor.py:78(_create_delegator_property)</t>
  </si>
  <si>
    <t>_inspect.py:144(&lt;lambda&gt;)</t>
  </si>
  <si>
    <t>enum.py:446(&lt;genexpr&gt;)</t>
  </si>
  <si>
    <t>60/30</t>
  </si>
  <si>
    <t>support_types.py:97(to_python_string)</t>
  </si>
  <si>
    <t>scanner.py:156(fetch_more_tokens)</t>
  </si>
  <si>
    <t>scanner.py:752(scan_to_next_token)</t>
  </si>
  <si>
    <t>builtins.divmod}</t>
  </si>
  <si>
    <t>importlib._bootstrap_external&gt;:646(_validate_hash_pyc)</t>
  </si>
  <si>
    <t>_decorators.py:461(__init__)</t>
  </si>
  <si>
    <t>_decorators.py:467(__call__)</t>
  </si>
  <si>
    <t>_imp.source_hash}</t>
  </si>
  <si>
    <t>typing.py:722(__init__)</t>
  </si>
  <si>
    <t>typing.py:801(__init__)</t>
  </si>
  <si>
    <t>parser.py:114(get_event)</t>
  </si>
  <si>
    <t>six.py:182(_add_module)</t>
  </si>
  <si>
    <t>typing.py:1188(copy_with)</t>
  </si>
  <si>
    <t>typing.py:1208(__getitem_inner__)</t>
  </si>
  <si>
    <t>_add_newdocs.py:6520(refer_to_array_attribute)</t>
  </si>
  <si>
    <t>core.py:887(__init__)</t>
  </si>
  <si>
    <t>calendar.py:60(__getitem__)</t>
  </si>
  <si>
    <t>common.py:33(wrapper)</t>
  </si>
  <si>
    <t>common.py:20(unpack_zerodim_and_defer)</t>
  </si>
  <si>
    <t>common.py:39(_unpack_zerodim_and_defer)</t>
  </si>
  <si>
    <t>accessor.py:118(_forbid_nonstring_types)</t>
  </si>
  <si>
    <t>accessor.py:68(forbid_nonstring_types)</t>
  </si>
  <si>
    <t>dataclasses.py:817(_set_qualname)</t>
  </si>
  <si>
    <t>dataclasses.py:824(_set_new_attribute)</t>
  </si>
  <si>
    <t>_internal.py:870(_ufunc_doc_signature_formatter)</t>
  </si>
  <si>
    <t>core.py:130(get_object_signature)</t>
  </si>
  <si>
    <t>config.py:742(config_prefix)</t>
  </si>
  <si>
    <t>scanner.py:125(peek_token)</t>
  </si>
  <si>
    <t>dataclasses.py:663(_is_type)</t>
  </si>
  <si>
    <t>six.py:110(__init__)</t>
  </si>
  <si>
    <t>tokens.py:3(__init__)</t>
  </si>
  <si>
    <t>_ctypes.sizeof}</t>
  </si>
  <si>
    <t>enum.py:590(_find_data_type)</t>
  </si>
  <si>
    <t>enum.py:579(_get_mixins_)</t>
  </si>
  <si>
    <t>_inspect.py:140(formatargspec)</t>
  </si>
  <si>
    <t>console.py:207(update_width)</t>
  </si>
  <si>
    <t>segment.py:171(line)</t>
  </si>
  <si>
    <t>'setter'</t>
  </si>
  <si>
    <t>'property'</t>
  </si>
  <si>
    <t>_compat_pickle.py:165(&lt;genexpr&gt;)</t>
  </si>
  <si>
    <t>spiceypy.py:147(spice_found_exception_thrower)</t>
  </si>
  <si>
    <t>getlimits.py:101(_float_conv)</t>
  </si>
  <si>
    <t>table.py:352(padding)</t>
  </si>
  <si>
    <t>'insert'</t>
  </si>
  <si>
    <t>enum.py:559(&lt;lambda&gt;)</t>
  </si>
  <si>
    <t>parser.py:107(peek_event)</t>
  </si>
  <si>
    <t>parser.py:273(parse_node)</t>
  </si>
  <si>
    <t>41/3</t>
  </si>
  <si>
    <t>composer.py:63(compose_node)</t>
  </si>
  <si>
    <t>constructor.py:67(construct_object)</t>
  </si>
  <si>
    <t>resolver.py:91(descend_resolver)</t>
  </si>
  <si>
    <t>resolver.py:114(ascend_resolver)</t>
  </si>
  <si>
    <t>resolver.py:143(resolve)</t>
  </si>
  <si>
    <t>dataclasses.py:412(_create_fn)</t>
  </si>
  <si>
    <t>segment.py:100(__bool__)</t>
  </si>
  <si>
    <t>padding.py:125(__rich_measure__)</t>
  </si>
  <si>
    <t>'fullmatch'</t>
  </si>
  <si>
    <t>_add_newdocs_scalars.py:62(&lt;genexpr&gt;)</t>
  </si>
  <si>
    <t>table.py:309(get_row_style)</t>
  </si>
  <si>
    <t>table.py:418(add_row)</t>
  </si>
  <si>
    <t>table.py:851(&lt;listcomp&gt;)</t>
  </si>
  <si>
    <t>tokens.py:98(__init__)</t>
  </si>
  <si>
    <t>events.py:65(__init__)</t>
  </si>
  <si>
    <t>nodes.py:27(__init__)</t>
  </si>
  <si>
    <t>scanner.py:295(save_possible_simple_key)</t>
  </si>
  <si>
    <t>parser.py:270(parse_block_node_or_indentless_sequence)</t>
  </si>
  <si>
    <t>composer.py:88(compose_scalar_node)</t>
  </si>
  <si>
    <t>constructor.py:117(construct_scalar)</t>
  </si>
  <si>
    <t>constructor.py:173(construct_scalar)</t>
  </si>
  <si>
    <t>'__init_subclass__'</t>
  </si>
  <si>
    <t>'object'</t>
  </si>
  <si>
    <t>typing.py:1350(__init_subclass__)</t>
  </si>
  <si>
    <t>enum.py:245(&lt;genexpr&gt;)</t>
  </si>
  <si>
    <t>_string_helpers.py:16(english_lower)</t>
  </si>
  <si>
    <t>getlimits.py:16(_fr0)</t>
  </si>
  <si>
    <t>getlimits.py:24(_fr1)</t>
  </si>
  <si>
    <t>getlimits.py:91(_float_to_float)</t>
  </si>
  <si>
    <t>getlimits.py:111(_float_to_str)</t>
  </si>
  <si>
    <t>docstrings.py:7(make_flex_doc)</t>
  </si>
  <si>
    <t>ntpath.py:489(normpath)</t>
  </si>
  <si>
    <t>typing.py:407(__getitem__)</t>
  </si>
  <si>
    <t>_operator.index}</t>
  </si>
  <si>
    <t>_add_newdocs_scalars.py:61(&lt;genexpr&gt;)</t>
  </si>
  <si>
    <t>platform.py:814(uname)</t>
  </si>
  <si>
    <t>invalid.py:40(make_invalid_op)</t>
  </si>
  <si>
    <t>scanner.py:1311(scan_plain_spaces)</t>
  </si>
  <si>
    <t>sre_compile.py:440(_bytes_to_codes)</t>
  </si>
  <si>
    <t>scanner.py:668(fetch_plain)</t>
  </si>
  <si>
    <t>scanner.py:731(check_plain)</t>
  </si>
  <si>
    <t>scanner.py:1270(scan_plain)</t>
  </si>
  <si>
    <t>'tolist'</t>
  </si>
  <si>
    <t>'memoryview'</t>
  </si>
  <si>
    <t>'cast'</t>
  </si>
  <si>
    <t>'expandtabs'</t>
  </si>
  <si>
    <t>_type_aliases.py:46(&lt;genexpr&gt;)</t>
  </si>
  <si>
    <t>__init__.py:328(namedtuple)</t>
  </si>
  <si>
    <t>inspect.py:744(cleandoc)</t>
  </si>
  <si>
    <t>signal.py:16(&lt;lambda&gt;)</t>
  </si>
  <si>
    <t>'search'</t>
  </si>
  <si>
    <t>'decode'</t>
  </si>
  <si>
    <t>'bytes'</t>
  </si>
  <si>
    <t>builtins.eval}</t>
  </si>
  <si>
    <t>ntpath.py:103(join)</t>
  </si>
  <si>
    <t>typing.py:1330(&lt;genexpr&gt;)</t>
  </si>
  <si>
    <t>__init__.py:513(string_at)</t>
  </si>
  <si>
    <t>_type_aliases.py:203(_add_array_type)</t>
  </si>
  <si>
    <t>signal.py:9(&lt;lambda&gt;)</t>
  </si>
  <si>
    <t>contextlib.py:102(__init__)</t>
  </si>
  <si>
    <t>contextlib.py:130(__enter__)</t>
  </si>
  <si>
    <t>contextlib.py:139(__exit__)</t>
  </si>
  <si>
    <t>contextlib.py:279(helper)</t>
  </si>
  <si>
    <t>config.py:811(inner)</t>
  </si>
  <si>
    <t>nanops.py:77(&lt;genexpr&gt;)</t>
  </si>
  <si>
    <t>_collections_abc.py:409(__subclasshook__)</t>
  </si>
  <si>
    <t>calendar.py:79(__getitem__)</t>
  </si>
  <si>
    <t>'index'</t>
  </si>
  <si>
    <t>functools.py:479(lru_cache)</t>
  </si>
  <si>
    <t>contextlib.py:252(contextmanager)</t>
  </si>
  <si>
    <t>functools.py:518(decorating_function)</t>
  </si>
  <si>
    <t>typing.py:284(_flatten_literal_params)</t>
  </si>
  <si>
    <t>typing.py:532(Literal)</t>
  </si>
  <si>
    <t>typing.py:1427(&lt;genexpr&gt;)</t>
  </si>
  <si>
    <t>core.py:914(__init__)</t>
  </si>
  <si>
    <t>core.py:6801(__init__)</t>
  </si>
  <si>
    <t>core.py:6806(getdoc)</t>
  </si>
  <si>
    <t>accessor.py:92(_create_delegator_method)</t>
  </si>
  <si>
    <t>constructor.py:159(add_constructor)</t>
  </si>
  <si>
    <t>sre_parse.py:163(__delitem__)</t>
  </si>
  <si>
    <t>dataclasses.py:388(&lt;listcomp&gt;)</t>
  </si>
  <si>
    <t>dataclasses.py:379(_tuple_str)</t>
  </si>
  <si>
    <t>pathlib.py:621(__str__)</t>
  </si>
  <si>
    <t>__init__.py:346(&lt;genexpr&gt;)</t>
  </si>
  <si>
    <t>ntpath.py:315(expanduser)</t>
  </si>
  <si>
    <t>genericpath.py:27(isfile)</t>
  </si>
  <si>
    <t>numerictypes.py:513(_scalar_type_key)</t>
  </si>
  <si>
    <t>_add_newdocs_scalars.py:55(add_newdoc_for_scalar_type)</t>
  </si>
  <si>
    <t>sysconfig.py:197(_subst_vars)</t>
  </si>
  <si>
    <t>function.py:44(__init__)</t>
  </si>
  <si>
    <t>generic.py:114(generate_property)</t>
  </si>
  <si>
    <t>constructor.py:402(construct_yaml_str)</t>
  </si>
  <si>
    <t>sre_compile.py:456(_generate_overlap_table)</t>
  </si>
  <si>
    <t>typing.py:1554(&lt;genexpr&gt;)</t>
  </si>
  <si>
    <t>overrides.py:200(decorator)</t>
  </si>
  <si>
    <t>overrides.py:196(array_function_from_dispatcher)</t>
  </si>
  <si>
    <t>_struct.calcsize}</t>
  </si>
  <si>
    <t>__init__.py:172(flex_method_SERIES)</t>
  </si>
  <si>
    <t>expr.py:297(_op_maker)</t>
  </si>
  <si>
    <t>scanner.py:312(remove_possible_simple_key)</t>
  </si>
  <si>
    <t>parser.py:427(parse_block_mapping_key)</t>
  </si>
  <si>
    <t>re.py:324(_subx)</t>
  </si>
  <si>
    <t>_inspect.py:143(&lt;lambda&gt;)</t>
  </si>
  <si>
    <t>__init__.py:468(_parse_letter_version)</t>
  </si>
  <si>
    <t>base.py:464(__init_subclass__)</t>
  </si>
  <si>
    <t>builtins.all}</t>
  </si>
  <si>
    <t>importlib._bootstrap&gt;:421(spec_from_loader)</t>
  </si>
  <si>
    <t>enum.py:82(__init__)</t>
  </si>
  <si>
    <t>enum.py:165(__prepare__)</t>
  </si>
  <si>
    <t>enum.py:198(&lt;dictcomp&gt;)</t>
  </si>
  <si>
    <t>enum.py:222(&lt;setcomp&gt;)</t>
  </si>
  <si>
    <t>enum.py:180(__new__)</t>
  </si>
  <si>
    <t>enum.py:423(__getattr__)</t>
  </si>
  <si>
    <t>enum.py:569(_check_for_existing_members)</t>
  </si>
  <si>
    <t>enum.py:626(_find_new_)</t>
  </si>
  <si>
    <t>typing.py:1107(__mro_entries__)</t>
  </si>
  <si>
    <t>_inspect.py:142(&lt;lambda&gt;)</t>
  </si>
  <si>
    <t>getlimits.py:648(__init__)</t>
  </si>
  <si>
    <t>mixins.py:16(_binary_method)</t>
  </si>
  <si>
    <t>_decorators.py:169(_deprecate_kwarg)</t>
  </si>
  <si>
    <t>_decorators.py:97(deprecate_kwarg)</t>
  </si>
  <si>
    <t>config.py:846(&lt;listcomp&gt;)</t>
  </si>
  <si>
    <t>config.py:847(&lt;listcomp&gt;)</t>
  </si>
  <si>
    <t>config.py:849(inner)</t>
  </si>
  <si>
    <t>config.py:844(is_one_of_factory)</t>
  </si>
  <si>
    <t>generic.py:39(create_pandas_abc_type)</t>
  </si>
  <si>
    <t>color.py:431(parse)</t>
  </si>
  <si>
    <t>table.py:749(&lt;genexpr&gt;)</t>
  </si>
  <si>
    <t>'mro'</t>
  </si>
  <si>
    <t>'type'</t>
  </si>
  <si>
    <t>'isalnum'</t>
  </si>
  <si>
    <t>importlib._bootstrap&gt;:254(_requires_builtin_wrapper)</t>
  </si>
  <si>
    <t>importlib._bootstrap&gt;:770(create_module)</t>
  </si>
  <si>
    <t>importlib._bootstrap&gt;:778(exec_module)</t>
  </si>
  <si>
    <t>importlib._bootstrap&gt;:795(is_package)</t>
  </si>
  <si>
    <t>abc.py:110(register)</t>
  </si>
  <si>
    <t>pathlib.py:631(__fspath__)</t>
  </si>
  <si>
    <t>platform.py:903(system)</t>
  </si>
  <si>
    <t>datetimes.py:113(_field_accessor)</t>
  </si>
  <si>
    <t>box.py:33(__init__)</t>
  </si>
  <si>
    <t>scanner.py:38(__init__)</t>
  </si>
  <si>
    <t>scanner.py:349(add_indent)</t>
  </si>
  <si>
    <t>scanner.py:545(fetch_value)</t>
  </si>
  <si>
    <t>scanner.py:721(check_value)</t>
  </si>
  <si>
    <t>parser.py:446(parse_block_mapping_value)</t>
  </si>
  <si>
    <t>representer.py:65(add_representer)</t>
  </si>
  <si>
    <t>utility.py:13(wprint)</t>
  </si>
  <si>
    <t>_abc._abc_register}</t>
  </si>
  <si>
    <t>'discard'</t>
  </si>
  <si>
    <t>_imp.create_builtin}</t>
  </si>
  <si>
    <t>_imp.exec_builtin}</t>
  </si>
  <si>
    <t>ntpath.py:35(_get_bothseps)</t>
  </si>
  <si>
    <t>typing.py:1342(&lt;genexpr&gt;)</t>
  </si>
  <si>
    <t>typing.py:2248(&lt;listcomp&gt;)</t>
  </si>
  <si>
    <t>typing.py:2249(&lt;dictcomp&gt;)</t>
  </si>
  <si>
    <t>typing.py:2247(_make_nmtuple)</t>
  </si>
  <si>
    <t>typing.py:2280(&lt;listcomp&gt;)</t>
  </si>
  <si>
    <t>typing.py:2267(__new__)</t>
  </si>
  <si>
    <t>typing.py:2328(_namedtuple_mro_entries)</t>
  </si>
  <si>
    <t>arrayprint.py:506(wrapper)</t>
  </si>
  <si>
    <t>arrayprint.py:1568(_guarded_repr_or_str)</t>
  </si>
  <si>
    <t>arrayprint.py:1575(_array_str_implementation)</t>
  </si>
  <si>
    <t>core.py:990(__init__)</t>
  </si>
  <si>
    <t>common.py:1751(pandas_dtype)</t>
  </si>
  <si>
    <t>base.py:423(register_extension_dtype)</t>
  </si>
  <si>
    <t>base.py:465(register)</t>
  </si>
  <si>
    <t>base.py:494(find)</t>
  </si>
  <si>
    <t>numpy.geterrobj}</t>
  </si>
  <si>
    <t>pathlib.py:56(parse_parts)</t>
  </si>
  <si>
    <t>pathlib.py:147(splitroot)</t>
  </si>
  <si>
    <t>dtypes.py:303(construct_from_string)</t>
  </si>
  <si>
    <t>dtypes.py:754(construct_from_string)</t>
  </si>
  <si>
    <t>dtypes.py:913(construct_from_string)</t>
  </si>
  <si>
    <t>dtypes.py:1185(construct_from_string)</t>
  </si>
  <si>
    <t>inference.py:325(is_hashable)</t>
  </si>
  <si>
    <t>dtype.py:125(construct_from_string)</t>
  </si>
  <si>
    <t>time.strftime}</t>
  </si>
  <si>
    <t>io.py:60(__getattr__)</t>
  </si>
  <si>
    <t>_type_aliases.py:44(_bits_of)</t>
  </si>
  <si>
    <t>_type_aliases.py:58(bitname)</t>
  </si>
  <si>
    <t>_dtype.py:24(_kind_name)</t>
  </si>
  <si>
    <t>_add_newdocs_scalars.py:18(type_aliases_gen)</t>
  </si>
  <si>
    <t>take.py:349(_view_wrapper)</t>
  </si>
  <si>
    <t>doc.py:117(window_agg_numba_parameters)</t>
  </si>
  <si>
    <t>ntpath.py:51(normcase)</t>
  </si>
  <si>
    <t>dataclasses.py:623(_cmp_fn)</t>
  </si>
  <si>
    <t>typing.py:1323(__class_getitem__)</t>
  </si>
  <si>
    <t>typing.py:1408(_get_protocol_attrs)</t>
  </si>
  <si>
    <t>pathlib.py:608(_format_parsed_parts)</t>
  </si>
  <si>
    <t>platform.py:940(machine)</t>
  </si>
  <si>
    <t>_internal.py:918(npy_ctypes_check)</t>
  </si>
  <si>
    <t>six.py:194(find_spec)</t>
  </si>
  <si>
    <t>text.py:393(plain)</t>
  </si>
  <si>
    <t>spiceypy.py:6419(getmsg)</t>
  </si>
  <si>
    <t>_winapi.LCMapStringEx}</t>
  </si>
  <si>
    <t>cp1252.py:22(decode)</t>
  </si>
  <si>
    <t>ntpath.py:206(split)</t>
  </si>
  <si>
    <t>re.py:222(split)</t>
  </si>
  <si>
    <t>enum.py:1049(&lt;lambda&gt;)</t>
  </si>
  <si>
    <t>__init__.py:142(_check_size)</t>
  </si>
  <si>
    <t>getlimits.py:672(max)</t>
  </si>
  <si>
    <t>mixins.py:26(_reflected_binary_method)</t>
  </si>
  <si>
    <t>hashlib.py:126(__get_openssl_constructor)</t>
  </si>
  <si>
    <t>core.py:114(doc_note)</t>
  </si>
  <si>
    <t>core.py:8149(__init__)</t>
  </si>
  <si>
    <t>core.py:8154(getdoc)</t>
  </si>
  <si>
    <t>core.py:8166(_replace_return_type)</t>
  </si>
  <si>
    <t>__init__.py:413(flex_arith_method_FRAME)</t>
  </si>
  <si>
    <t>array_ops.py:402(get_array_op)</t>
  </si>
  <si>
    <t>extension.py:128(wrapper)</t>
  </si>
  <si>
    <t>extension.py:113(inherit_names)</t>
  </si>
  <si>
    <t>measure.py:59(clamp)</t>
  </si>
  <si>
    <t>table.py:363(add_column)</t>
  </si>
  <si>
    <t>table.py:695(_get_padding_width)</t>
  </si>
  <si>
    <t>table.py:703(_measure_column)</t>
  </si>
  <si>
    <t>scanner.py:690(check_document_start)</t>
  </si>
  <si>
    <t>scanner.py:706(check_block_entry)</t>
  </si>
  <si>
    <t>constructor.py:237(construct_yaml_int)</t>
  </si>
  <si>
    <t>_codecs.charmap_decode}</t>
  </si>
  <si>
    <t>typing.py:1425(_is_callable_members_only)</t>
  </si>
  <si>
    <t>_dtype_ctypes.py:71(_from_ctypes_scalar)</t>
  </si>
  <si>
    <t>_dtype_ctypes.py:100(dtype_from_ctypes_type)</t>
  </si>
  <si>
    <t>mixins.py:36(_inplace_binary_method)</t>
  </si>
  <si>
    <t>mixins.py:44(_numeric_methods)</t>
  </si>
  <si>
    <t>expr.py:188(_filter_nodes)</t>
  </si>
  <si>
    <t>style.py:21(__init__)</t>
  </si>
  <si>
    <t>'isascii'</t>
  </si>
  <si>
    <t>enum.py:980(__or__)</t>
  </si>
  <si>
    <t>sre_parse.py:868(_parse_flags)</t>
  </si>
  <si>
    <t>typing.py:1333(&lt;genexpr&gt;)</t>
  </si>
  <si>
    <t>pathlib.py:569(_parse_args)</t>
  </si>
  <si>
    <t>datetime.py:461(__new__)</t>
  </si>
  <si>
    <t>_strptime.py:219(__seqToRE)</t>
  </si>
  <si>
    <t>period.py:104(_field_accessor)</t>
  </si>
  <si>
    <t>table.py:284(expand)</t>
  </si>
  <si>
    <t>table.py:294(_extra_width)</t>
  </si>
  <si>
    <t>'islower'</t>
  </si>
  <si>
    <t>builtins.round}</t>
  </si>
  <si>
    <t>abc.py:146(update_abstractmethods)</t>
  </si>
  <si>
    <t>dataclasses.py:324(__init__)</t>
  </si>
  <si>
    <t>dataclasses.py:375(&lt;genexpr&gt;)</t>
  </si>
  <si>
    <t>dataclasses.py:370(_fields_in_init_order)</t>
  </si>
  <si>
    <t>dataclasses.py:393(_recursive_repr)</t>
  </si>
  <si>
    <t>dataclasses.py:547(&lt;dictcomp&gt;)</t>
  </si>
  <si>
    <t>dataclasses.py:572(&lt;listcomp&gt;)</t>
  </si>
  <si>
    <t>dataclasses.py:527(_init_fn)</t>
  </si>
  <si>
    <t>dataclasses.py:591(&lt;listcomp&gt;)</t>
  </si>
  <si>
    <t>dataclasses.py:587(_repr_fn)</t>
  </si>
  <si>
    <t>dataclasses.py:1014(&lt;listcomp&gt;)</t>
  </si>
  <si>
    <t>dataclasses.py:1040(&lt;listcomp&gt;)</t>
  </si>
  <si>
    <t>dataclasses.py:1043(&lt;listcomp&gt;)</t>
  </si>
  <si>
    <t>dataclasses.py:1049(&lt;listcomp&gt;)</t>
  </si>
  <si>
    <t>dataclasses.py:881(_process_class)</t>
  </si>
  <si>
    <t>dataclasses.py:1174(wrap)</t>
  </si>
  <si>
    <t>dataclasses.py:1156(dataclass)</t>
  </si>
  <si>
    <t>typing.py:1490(__instancecheck__)</t>
  </si>
  <si>
    <t>__init__.py:76(CFUNCTYPE)</t>
  </si>
  <si>
    <t>config.py:837(inner)</t>
  </si>
  <si>
    <t>nanops.py:75(__init__)</t>
  </si>
  <si>
    <t>nanops.py:82(__call__)</t>
  </si>
  <si>
    <t>classes.py:140(print)</t>
  </si>
  <si>
    <t>dataclasses.py:839(_hash_set_none)</t>
  </si>
  <si>
    <t>pathlib.py:412(_select_from)</t>
  </si>
  <si>
    <t>pathlib.py:438(_select_from)</t>
  </si>
  <si>
    <t>pathlib.py:1023(glob)</t>
  </si>
  <si>
    <t>__future__.py:83(__init__)</t>
  </si>
  <si>
    <t>extras.py:234(__init__)</t>
  </si>
  <si>
    <t>extras.py:238(getdoc)</t>
  </si>
  <si>
    <t>_strptime.py:210(&lt;genexpr&gt;)</t>
  </si>
  <si>
    <t>parser.py:109(split_opt)</t>
  </si>
  <si>
    <t>blocks.py:906(&lt;genexpr&gt;)</t>
  </si>
  <si>
    <t>style.py:709(_add)</t>
  </si>
  <si>
    <t>text.py:844(&lt;listcomp&gt;)</t>
  </si>
  <si>
    <t>text.py:840(_trim_spans)</t>
  </si>
  <si>
    <t>cells.py:87(set_cell_size)</t>
  </si>
  <si>
    <t>rule.py:49(__rich_console__)</t>
  </si>
  <si>
    <t>nt._getfinalpathname}</t>
  </si>
  <si>
    <t>time.time}</t>
  </si>
  <si>
    <t>'tuple'</t>
  </si>
  <si>
    <t>sys.audit}</t>
  </si>
  <si>
    <t>codecs.py:281(getstate)</t>
  </si>
  <si>
    <t>_collections_abc.py:78(_check_methods)</t>
  </si>
  <si>
    <t>_collections_abc.py:315(__subclasshook__)</t>
  </si>
  <si>
    <t>genericpath.py:16(exists)</t>
  </si>
  <si>
    <t>typing.py:1549(__init_subclass__)</t>
  </si>
  <si>
    <t>pathlib.py:589(_from_parts)</t>
  </si>
  <si>
    <t>pathlib.py:957(__new__)</t>
  </si>
  <si>
    <t>pathlib.py:1092(stat)</t>
  </si>
  <si>
    <t>_globals.py:90(__repr__)</t>
  </si>
  <si>
    <t>__init__.py:102(CFunctionType)</t>
  </si>
  <si>
    <t>overrides.py:23(set_array_function_like_doc)</t>
  </si>
  <si>
    <t>subprocess.py:196(Close)</t>
  </si>
  <si>
    <t>_pytesttester.py:78(__init__)</t>
  </si>
  <si>
    <t>config.py:818(is_instance_factory)</t>
  </si>
  <si>
    <t>accessor.py:58(_add_delegate_accessors)</t>
  </si>
  <si>
    <t>accessor.py:141(add_delegate_accessors)</t>
  </si>
  <si>
    <t>accessor.py:113(delegate_names)</t>
  </si>
  <si>
    <t>accessor.py:137(_map_and_wrap)</t>
  </si>
  <si>
    <t>console.py:155(ascii_only)</t>
  </si>
  <si>
    <t>builtins.delattr}</t>
  </si>
  <si>
    <t>numpy.seterrobj}</t>
  </si>
  <si>
    <t>dataclasses.py:305(__set_name__)</t>
  </si>
  <si>
    <t>locale.py:396(normalize)</t>
  </si>
  <si>
    <t>pathlib.py:600(_from_parsed_parts)</t>
  </si>
  <si>
    <t>__init__.py:368(_FuncPtr)</t>
  </si>
  <si>
    <t>__init__.py:340(__init__)</t>
  </si>
  <si>
    <t>_ufunc_config.py:32(seterr)</t>
  </si>
  <si>
    <t>_ufunc_config.py:131(geterr)</t>
  </si>
  <si>
    <t>getlimits.py:153(_register_type)</t>
  </si>
  <si>
    <t>__init__.py:534(&lt;lambda&gt;)</t>
  </si>
  <si>
    <t>six.py:80(_add_doc)</t>
  </si>
  <si>
    <t>config.py:863(is_nonnegative_int)</t>
  </si>
  <si>
    <t>relativedelta.py:13(&lt;genexpr&gt;)</t>
  </si>
  <si>
    <t>api.py:1(&lt;module&gt;)</t>
  </si>
  <si>
    <t>methods.py:68(&lt;genexpr&gt;)</t>
  </si>
  <si>
    <t>accessor.py:174(__init__)</t>
  </si>
  <si>
    <t>color.py:478(&lt;genexpr&gt;)</t>
  </si>
  <si>
    <t>palette.py:14(__init__)</t>
  </si>
  <si>
    <t>resolver.py:25(add_implicit_resolver)</t>
  </si>
  <si>
    <t>ntpath.py:247(dirname)</t>
  </si>
  <si>
    <t>core.py:2550(_arraymethod)</t>
  </si>
  <si>
    <t>__init__.py:336(__init__)</t>
  </si>
  <si>
    <t>__init__.py:507(_parse_local_version)</t>
  </si>
  <si>
    <t>__init__.py:519(_cmpkey)</t>
  </si>
  <si>
    <t>_common.py:9(__init__)</t>
  </si>
  <si>
    <t>_parser.py:309(_convert)</t>
  </si>
  <si>
    <t>common.py:1(&lt;module&gt;)</t>
  </si>
  <si>
    <t>base.py:1(&lt;module&gt;)</t>
  </si>
  <si>
    <t>fractions.py:276(_operator_fallbacks)</t>
  </si>
  <si>
    <t>reader.py:146(update)</t>
  </si>
  <si>
    <t>scanner.py:1185(scan_flow_scalar_non_spaces)</t>
  </si>
  <si>
    <t>_ctypes.LoadLibrary}</t>
  </si>
  <si>
    <t>_stat.S_ISDIR}</t>
  </si>
  <si>
    <t>io.open}</t>
  </si>
  <si>
    <t>winreg.EnumValue}</t>
  </si>
  <si>
    <t>codecs.py:260(__init__)</t>
  </si>
  <si>
    <t>_collections_abc.py:828(__contains__)</t>
  </si>
  <si>
    <t>enum.py:442(__iter__)</t>
  </si>
  <si>
    <t>enum.py:451(__members__)</t>
  </si>
  <si>
    <t>enum.py:483(_create_)</t>
  </si>
  <si>
    <t>enum.py:553(&lt;listcomp&gt;)</t>
  </si>
  <si>
    <t>enum.py:536(_convert_)</t>
  </si>
  <si>
    <t>enum.py:783(__hash__)</t>
  </si>
  <si>
    <t>enum.py:937(_missing_)</t>
  </si>
  <si>
    <t>enum.py:947(_create_pseudo_member_)</t>
  </si>
  <si>
    <t>enum.py:1026(_decompose)</t>
  </si>
  <si>
    <t>typing.py:442(ClassVar)</t>
  </si>
  <si>
    <t>fnmatch.py:80(translate)</t>
  </si>
  <si>
    <t>__init__.py:438(__init__)</t>
  </si>
  <si>
    <t>_type_aliases.py:92(&lt;genexpr&gt;)</t>
  </si>
  <si>
    <t>numeric.py:2531(extend_all)</t>
  </si>
  <si>
    <t>_exceptions.py:17(_display_as_base)</t>
  </si>
  <si>
    <t>getlimits.py:34(__init__)</t>
  </si>
  <si>
    <t>threading.py:90(RLock)</t>
  </si>
  <si>
    <t>core.py:839(__init__)</t>
  </si>
  <si>
    <t>core.py:1139(__init__)</t>
  </si>
  <si>
    <t>six.py:131(__init__)</t>
  </si>
  <si>
    <t>_common.py:13(tzname_in_python2)</t>
  </si>
  <si>
    <t>_strptime.py:238(pattern)</t>
  </si>
  <si>
    <t>__init__.py:458(flex_comp_method_FRAME)</t>
  </si>
  <si>
    <t>nanops.py:107(__init__)</t>
  </si>
  <si>
    <t>nanops.py:111(__call__)</t>
  </si>
  <si>
    <t>nanops.py:1644(make_nancomp)</t>
  </si>
  <si>
    <t>categorical.py:131(_cat_compare_op)</t>
  </si>
  <si>
    <t>core.py:95(augment_usage_errors)</t>
  </si>
  <si>
    <t>core.py:2632(&lt;lambda&gt;)</t>
  </si>
  <si>
    <t>table.py:186(__init__)</t>
  </si>
  <si>
    <t>table.py:525(&lt;listcomp&gt;)</t>
  </si>
  <si>
    <t>table.py:528(&lt;listcomp&gt;)</t>
  </si>
  <si>
    <t>table.py:519(_calculate_column_widths)</t>
  </si>
  <si>
    <t>events.py:5(__init__)</t>
  </si>
  <si>
    <t>reader.py:177(update_raw)</t>
  </si>
  <si>
    <t>constructor.py:410(construct_yaml_map)</t>
  </si>
  <si>
    <t>'nt.ScandirIterator'</t>
  </si>
  <si>
    <t>nt.scandir}</t>
  </si>
  <si>
    <t>_winapi.CloseHandle}</t>
  </si>
  <si>
    <t>_winapi.GetCurrentProcess}</t>
  </si>
  <si>
    <t>builtins.vars}</t>
  </si>
  <si>
    <t>_collections_abc.py:283(__subclasshook__)</t>
  </si>
  <si>
    <t>enum.py:724(_generate_next_value_)</t>
  </si>
  <si>
    <t>weakref.py:105(__init__)</t>
  </si>
  <si>
    <t>weakref.py:290(update)</t>
  </si>
  <si>
    <t>SOIM_starter.py:58(checkPrjTxtItem)</t>
  </si>
  <si>
    <t>pathlib.py:43(_is_wildcard_pattern)</t>
  </si>
  <si>
    <t>pathlib.py:192(compile_pattern)</t>
  </si>
  <si>
    <t>pathlib.py:368(_make_selector)</t>
  </si>
  <si>
    <t>pathlib.py:389(__init__)</t>
  </si>
  <si>
    <t>pathlib.py:398(select_from)</t>
  </si>
  <si>
    <t>pathlib.py:434(__init__)</t>
  </si>
  <si>
    <t>pathlib.py:966(_make_child_relpath)</t>
  </si>
  <si>
    <t>pathlib.py:1300(is_dir)</t>
  </si>
  <si>
    <t>datetime.py:51(_days_in_month)</t>
  </si>
  <si>
    <t>datetime.py:384(_check_date_fields)</t>
  </si>
  <si>
    <t>datetime.py:397(_check_time_fields)</t>
  </si>
  <si>
    <t>datetime.py:414(_check_tzinfo_arg)</t>
  </si>
  <si>
    <t>platform.py:761(_unknown_as_blank)</t>
  </si>
  <si>
    <t>six.py:186(_get_module)</t>
  </si>
  <si>
    <t>generic.py:40(_check)</t>
  </si>
  <si>
    <t>generic.py:49(_subclasscheck)</t>
  </si>
  <si>
    <t>expr.py:120(_compose2)</t>
  </si>
  <si>
    <t>types.py:983(convert_type)</t>
  </si>
  <si>
    <t>console.py:1555(rule)</t>
  </si>
  <si>
    <t>style.py:496(parse)</t>
  </si>
  <si>
    <t>terminal_theme.py:20(__init__)</t>
  </si>
  <si>
    <t>text.py:779(expand_tabs)</t>
  </si>
  <si>
    <t>text.py:954(&lt;genexpr&gt;)</t>
  </si>
  <si>
    <t>rule.py:23(__init__)</t>
  </si>
  <si>
    <t>lexer.py:42(__new__)</t>
  </si>
  <si>
    <t>spiceypy.py:11026(qcktrc)</t>
  </si>
  <si>
    <t>spiceypy.py:11675(reset)</t>
  </si>
  <si>
    <t>exceptions.py:48(__init__)</t>
  </si>
  <si>
    <t>exceptions.py:103(__init__)</t>
  </si>
  <si>
    <t>exceptions.py:5146(short_to_spiceypy_exception_class)</t>
  </si>
  <si>
    <t>exceptions.py:5156(dynamically_instantiate_spiceyerror)</t>
  </si>
  <si>
    <t>scanner.py:651(fetch_single)</t>
  </si>
  <si>
    <t>scanner.py:657(fetch_flow_scalar)</t>
  </si>
  <si>
    <t>scanner.py:1134(scan_flow_scalar)</t>
  </si>
  <si>
    <t>constructor.py:165(add_multi_constructor)</t>
  </si>
  <si>
    <t>nt._getfullpathname}</t>
  </si>
  <si>
    <t>'count'</t>
  </si>
  <si>
    <t>'difference_update'</t>
  </si>
  <si>
    <t>os.py:683(__setitem__)</t>
  </si>
  <si>
    <t>os.py:772(getenv)</t>
  </si>
  <si>
    <t>ntpath.py:87(isabs)</t>
  </si>
  <si>
    <t>warnings.py:181(_add_filter)</t>
  </si>
  <si>
    <t>contextlib.py:448(_exit_wrapper)</t>
  </si>
  <si>
    <t>contextlib.py:446(_create_cb_wrapper)</t>
  </si>
  <si>
    <t>contextlib.py:496(callback)</t>
  </si>
  <si>
    <t>contextlib.py:514(_push_exit_callback)</t>
  </si>
  <si>
    <t>re.py:330(filter)</t>
  </si>
  <si>
    <t>sre_parse.py:1066(expand_template)</t>
  </si>
  <si>
    <t>weakref.py:368(__init__)</t>
  </si>
  <si>
    <t>typing.py:964(__mro_entries__)</t>
  </si>
  <si>
    <t>typing.py:2356(&lt;dictcomp&gt;)</t>
  </si>
  <si>
    <t>typing.py:2338(__new__)</t>
  </si>
  <si>
    <t>gettext.py:211(_expand_lang)</t>
  </si>
  <si>
    <t>locale.py:479(_parse_localename)</t>
  </si>
  <si>
    <t>locale.py:587(getlocale)</t>
  </si>
  <si>
    <t>pathlib.py:1285(exists)</t>
  </si>
  <si>
    <t>_version.py:1(&lt;module&gt;)</t>
  </si>
  <si>
    <t>numeric.py:1(&lt;module&gt;)</t>
  </si>
  <si>
    <t>_ufunc_config.py:425(__init__)</t>
  </si>
  <si>
    <t>_ufunc_config.py:429(__enter__)</t>
  </si>
  <si>
    <t>_ufunc_config.py:434(__exit__)</t>
  </si>
  <si>
    <t>getlimits.py:659(min)</t>
  </si>
  <si>
    <t>selectors.py:584(_can_use)</t>
  </si>
  <si>
    <t>mixins.py:51(_unary_method)</t>
  </si>
  <si>
    <t>utils.py:1(&lt;module&gt;)</t>
  </si>
  <si>
    <t>ctypeslib.py:508(as_array)</t>
  </si>
  <si>
    <t>core.py:3407(dtype)</t>
  </si>
  <si>
    <t>core.py:6484(__has_singleton)</t>
  </si>
  <si>
    <t>sysconfig.py:575(get_config_vars)</t>
  </si>
  <si>
    <t>_strptime.py:26(_getlang)</t>
  </si>
  <si>
    <t>calendar.py:55(&lt;lambda&gt;)</t>
  </si>
  <si>
    <t>config.py:258(__init__)</t>
  </si>
  <si>
    <t>config.py:611(_get_deprecated_option)</t>
  </si>
  <si>
    <t>config.py:797(is_type_factory)</t>
  </si>
  <si>
    <t>isoparser.py:22(_takes_ascii)</t>
  </si>
  <si>
    <t>missing.py:834(_datetimelike_compat)</t>
  </si>
  <si>
    <t>nanops.py:397(_datetimelike_compat)</t>
  </si>
  <si>
    <t>nanops.py:462(maybe_operate_rowwise)</t>
  </si>
  <si>
    <t>_mixins.py:76(ravel_compat)</t>
  </si>
  <si>
    <t>timedeltas.py:65(_field_accessor)</t>
  </si>
  <si>
    <t>uuid.py:138(__init__)</t>
  </si>
  <si>
    <t>_util.py:32(register_writer)</t>
  </si>
  <si>
    <t>core.py:653(lookup_default)</t>
  </si>
  <si>
    <t>parser.py:118(normalize_opt)</t>
  </si>
  <si>
    <t>box.py:73(substitute)</t>
  </si>
  <si>
    <t>box.py:91(get_plain_headed_box)</t>
  </si>
  <si>
    <t>box.py:101(get_top)</t>
  </si>
  <si>
    <t>box.py:121(get_row)</t>
  </si>
  <si>
    <t>box.py:170(get_bottom)</t>
  </si>
  <si>
    <t>style.py:285(__str__)</t>
  </si>
  <si>
    <t>style.py:378(normalize)</t>
  </si>
  <si>
    <t>color.py:332(system)</t>
  </si>
  <si>
    <t>color.py:512(downgrade)</t>
  </si>
  <si>
    <t>__init__.py:193(_checkLevel)</t>
  </si>
  <si>
    <t>table.py:465(add_section)</t>
  </si>
  <si>
    <t>spiceypy.py:6329(getfov)</t>
  </si>
  <si>
    <t>spiceypy.py:14415(str2et)</t>
  </si>
  <si>
    <t>support_types.py:116(empty_double_matrix)</t>
  </si>
  <si>
    <t>support_types.py:168(c_matrix_to_numpy)</t>
  </si>
  <si>
    <t>classes.py:171(print)</t>
  </si>
  <si>
    <t>SOIM_simulation.py:8(timelog)</t>
  </si>
  <si>
    <t>SOIM_simulation.py:19(listproducts)</t>
  </si>
  <si>
    <t>'collections.deque'</t>
  </si>
  <si>
    <t>_locale.setlocale}</t>
  </si>
  <si>
    <t>'end'</t>
  </si>
  <si>
    <t>_sre.ascii_iscased}</t>
  </si>
  <si>
    <t>_sre.ascii_tolower}</t>
  </si>
  <si>
    <t>nt.putenv}</t>
  </si>
  <si>
    <t>_warnings._filters_mutated}</t>
  </si>
  <si>
    <t>'view'</t>
  </si>
  <si>
    <t>numpy.asarray}</t>
  </si>
  <si>
    <t>os.py:689(__delitem__)</t>
  </si>
  <si>
    <t>ntpath.py:563(abspath)</t>
  </si>
  <si>
    <t>ntpath.py:664(realpath)</t>
  </si>
  <si>
    <t>warnings.py:130(filterwarnings)</t>
  </si>
  <si>
    <t>contextlib.py:452(__init__)</t>
  </si>
  <si>
    <t>re.py:314(_compile_repl)</t>
  </si>
  <si>
    <t>sre_parse.py:289(seek)</t>
  </si>
  <si>
    <t>sre_parse.py:990(addgroup)</t>
  </si>
  <si>
    <t>sre_parse.py:981(parse_template)</t>
  </si>
  <si>
    <t>dataclasses.py:602(&lt;genexpr&gt;)</t>
  </si>
  <si>
    <t>inspect.py:1357(formatannotation)</t>
  </si>
  <si>
    <t>inspect.py:1875(_signature_get_user_defined_method)</t>
  </si>
  <si>
    <t>inspect.py:2411(&lt;lambda&gt;)</t>
  </si>
  <si>
    <t>typing.py:2448(&lt;lambda&gt;)</t>
  </si>
  <si>
    <t>SOIM_starter.py:29(__init__)</t>
  </si>
  <si>
    <t>SOIM_starter.py:43(read_yaml)</t>
  </si>
  <si>
    <t>pathlib.py:94(join_parsed_parts)</t>
  </si>
  <si>
    <t>pathlib.py:615(_make_child)</t>
  </si>
  <si>
    <t>pathlib.py:845(joinpath)</t>
  </si>
  <si>
    <t>datetime.py:46(_days_before_year)</t>
  </si>
  <si>
    <t>datetime.py:1571(__new__)</t>
  </si>
  <si>
    <t>datetime.py:2205(_create)</t>
  </si>
  <si>
    <t>glob.py:208(has_magic)</t>
  </si>
  <si>
    <t>__init__.py:126(WinFunctionType)</t>
  </si>
  <si>
    <t>__init__.py:114(WINFUNCTYPE)</t>
  </si>
  <si>
    <t>__init__.py:441(__getattr__)</t>
  </si>
  <si>
    <t>__init__.py:502(CFunctionType)</t>
  </si>
  <si>
    <t>__init__.py:501(PYFUNCTYPE)</t>
  </si>
  <si>
    <t>__init__.py:509(cast)</t>
  </si>
  <si>
    <t>subprocess.py:1332(_make_inheritable)</t>
  </si>
  <si>
    <t>signal.py:49(decorator)</t>
  </si>
  <si>
    <t>signal.py:48(_wraps)</t>
  </si>
  <si>
    <t>ufunclike.py:41(_fix_out_named_y)</t>
  </si>
  <si>
    <t>ufunclike.py:58(_fix_and_maybe_deprecate_out_named_y)</t>
  </si>
  <si>
    <t>index_tricks.py:316(__init__)</t>
  </si>
  <si>
    <t>core.py:799(__init__)</t>
  </si>
  <si>
    <t>core.py:860(__init__)</t>
  </si>
  <si>
    <t>core.py:1355(getmask)</t>
  </si>
  <si>
    <t>exceptions.py:1(&lt;module&gt;)</t>
  </si>
  <si>
    <t>_decorators.py:516(indent)</t>
  </si>
  <si>
    <t>__init__.py:144(__lt__)</t>
  </si>
  <si>
    <t>sysconfig.py:140(_safe_realpath)</t>
  </si>
  <si>
    <t>sysconfig.py:206(_extend_dict)</t>
  </si>
  <si>
    <t>sysconfig.py:214(_expand_vars)</t>
  </si>
  <si>
    <t>sysconfig.py:555(get_paths)</t>
  </si>
  <si>
    <t>sysconfig.py:567(get_path)</t>
  </si>
  <si>
    <t>_common.py:1(&lt;module&gt;)</t>
  </si>
  <si>
    <t>six.py:85(_import_module)</t>
  </si>
  <si>
    <t>six.py:96(__get__)</t>
  </si>
  <si>
    <t>six.py:119(_resolve)</t>
  </si>
  <si>
    <t>six.py:882(wrapper)</t>
  </si>
  <si>
    <t>six.py:880(add_metaclass)</t>
  </si>
  <si>
    <t>_common.py:132(_validate_fromutc_inputs)</t>
  </si>
  <si>
    <t>win.py:71(load_name)</t>
  </si>
  <si>
    <t>win.py:94(name_from_string)</t>
  </si>
  <si>
    <t>__init__.py:43(private_class)</t>
  </si>
  <si>
    <t>__init__.py:36(__deprecate_private_class)</t>
  </si>
  <si>
    <t>generic.py:1(&lt;module&gt;)</t>
  </si>
  <si>
    <t>missing.py:1(&lt;module&gt;)</t>
  </si>
  <si>
    <t>concat.py:1(&lt;module&gt;)</t>
  </si>
  <si>
    <t>accessor.py:1(&lt;module&gt;)</t>
  </si>
  <si>
    <t>console.py:1(&lt;module&gt;)</t>
  </si>
  <si>
    <t>datetimes.py:1(&lt;module&gt;)</t>
  </si>
  <si>
    <t>timedeltas.py:1(&lt;module&gt;)</t>
  </si>
  <si>
    <t>blocks.py:123(maybe_split)</t>
  </si>
  <si>
    <t>ops.py:1(&lt;module&gt;)</t>
  </si>
  <si>
    <t>numba_.py:1(&lt;module&gt;)</t>
  </si>
  <si>
    <t>util.py:1(&lt;module&gt;)</t>
  </si>
  <si>
    <t>series.py:198(_coerce_method)</t>
  </si>
  <si>
    <t>expr.py:283(disallowed)</t>
  </si>
  <si>
    <t>expr.py:273(disallow)</t>
  </si>
  <si>
    <t>core.py:453(__enter__)</t>
  </si>
  <si>
    <t>core.py:458(__exit__)</t>
  </si>
  <si>
    <t>core.py:2052(__init__)</t>
  </si>
  <si>
    <t>core.py:2471(__init__)</t>
  </si>
  <si>
    <t>core.py:2598(_parse_decls)</t>
  </si>
  <si>
    <t>_compat.py:586(_make_cached_stream_func)</t>
  </si>
  <si>
    <t>globals.py:45(push_context)</t>
  </si>
  <si>
    <t>globals.py:50(pop_context)</t>
  </si>
  <si>
    <t>repr.py:42(do_replace)</t>
  </si>
  <si>
    <t>repr.py:37(auto)</t>
  </si>
  <si>
    <t>repr.py:114(rich_repr)</t>
  </si>
  <si>
    <t>text.py:1078(&lt;genexpr&gt;)</t>
  </si>
  <si>
    <t>__init__.py:786(__init__)</t>
  </si>
  <si>
    <t>__init__.py:74(load)</t>
  </si>
  <si>
    <t>tokens.py:33(__init__)</t>
  </si>
  <si>
    <t>events.py:22(__init__)</t>
  </si>
  <si>
    <t>events.py:37(__init__)</t>
  </si>
  <si>
    <t>events.py:46(__init__)</t>
  </si>
  <si>
    <t>events.py:55(__init__)</t>
  </si>
  <si>
    <t>nodes.py:36(__init__)</t>
  </si>
  <si>
    <t>loader.py:33(__init__)</t>
  </si>
  <si>
    <t>reader.py:59(__init__)</t>
  </si>
  <si>
    <t>reader.py:122(determine_encoding)</t>
  </si>
  <si>
    <t>reader.py:138(check_printable)</t>
  </si>
  <si>
    <t>scanner.py:48(__init__)</t>
  </si>
  <si>
    <t>scanner.py:359(fetch_stream_start)</t>
  </si>
  <si>
    <t>scanner.py:371(fetch_stream_end)</t>
  </si>
  <si>
    <t>parser.py:81(__init__)</t>
  </si>
  <si>
    <t>parser.py:89(dispose)</t>
  </si>
  <si>
    <t>parser.py:127(parse_stream_start)</t>
  </si>
  <si>
    <t>parser.py:139(parse_implicit_document_start)</t>
  </si>
  <si>
    <t>parser.py:159(parse_document_start)</t>
  </si>
  <si>
    <t>parser.py:190(parse_document_end)</t>
  </si>
  <si>
    <t>parser.py:264(parse_block_node)</t>
  </si>
  <si>
    <t>parser.py:422(parse_block_mapping_first_key)</t>
  </si>
  <si>
    <t>composer.py:13(__init__)</t>
  </si>
  <si>
    <t>composer.py:29(get_single_node)</t>
  </si>
  <si>
    <t>composer.py:50(compose_document)</t>
  </si>
  <si>
    <t>composer.py:117(compose_mapping_node)</t>
  </si>
  <si>
    <t>constructor.py:24(__init__)</t>
  </si>
  <si>
    <t>constructor.py:47(get_single_data)</t>
  </si>
  <si>
    <t>constructor.py:54(construct_document)</t>
  </si>
  <si>
    <t>constructor.py:132(construct_mapping)</t>
  </si>
  <si>
    <t>constructor.py:180(flatten_mapping)</t>
  </si>
  <si>
    <t>constructor.py:215(construct_mapping)</t>
  </si>
  <si>
    <t>resolver.py:21(__init__)</t>
  </si>
  <si>
    <t>classes.py:42(__init__)</t>
  </si>
  <si>
    <t>classes.py:73(addScenario)</t>
  </si>
  <si>
    <t>nt.unsetenv}</t>
  </si>
  <si>
    <t>_winapi.DuplicateHandle}</t>
  </si>
  <si>
    <t>'clear'</t>
  </si>
  <si>
    <t>'PyHKEY'</t>
  </si>
  <si>
    <t>builtins.dir}</t>
  </si>
  <si>
    <t>_csv.register_dialect}</t>
  </si>
  <si>
    <t>importlib._bootstrap&gt;:968(_sanity_check)</t>
  </si>
  <si>
    <t>importlib._bootstrap&gt;:1038(_gcd_import)</t>
  </si>
  <si>
    <t>__init__.py:43(normalize_encoding)</t>
  </si>
  <si>
    <t>_collections_abc.py:262(__subclasshook__)</t>
  </si>
  <si>
    <t>_collections_abc.py:362(__subclasshook__)</t>
  </si>
  <si>
    <t>ntpath.py:576(_readlink_deep)</t>
  </si>
  <si>
    <t>ntpath.py:618(_getfinalpathname_nonstrict)</t>
  </si>
  <si>
    <t>genericpath.py:39(isdir)</t>
  </si>
  <si>
    <t>__init__.py:108(import_module)</t>
  </si>
  <si>
    <t>contextlib.py:533(__exit__)</t>
  </si>
  <si>
    <t>sre_parse.py:99(checkgroup)</t>
  </si>
  <si>
    <t>sre_parse.py:102(checklookbehindgroup)</t>
  </si>
  <si>
    <t>copyreg.py:12(pickle)</t>
  </si>
  <si>
    <t>inspect.py:2720(__str__)</t>
  </si>
  <si>
    <t>inspect.py:3009(return_annotation)</t>
  </si>
  <si>
    <t>typing.py:1557(_proto_hook)</t>
  </si>
  <si>
    <t>typing.py:1712(runtime_checkable)</t>
  </si>
  <si>
    <t>textwrap.py:115(__init__)</t>
  </si>
  <si>
    <t>textwrap.py:146(_munge_whitespace)</t>
  </si>
  <si>
    <t>textwrap.py:179(&lt;listcomp&gt;)</t>
  </si>
  <si>
    <t>textwrap.py:160(_split)</t>
  </si>
  <si>
    <t>textwrap.py:241(_wrap_chunks)</t>
  </si>
  <si>
    <t>textwrap.py:344(_split_chunks)</t>
  </si>
  <si>
    <t>textwrap.py:350(wrap)</t>
  </si>
  <si>
    <t>textwrap.py:364(fill)</t>
  </si>
  <si>
    <t>textwrap.py:389(fill)</t>
  </si>
  <si>
    <t>gettext.py:542(find)</t>
  </si>
  <si>
    <t>gettext.py:583(translation)</t>
  </si>
  <si>
    <t>gettext.py:664(dgettext)</t>
  </si>
  <si>
    <t>gettext.py:741(gettext)</t>
  </si>
  <si>
    <t>locale.py:362(_replace_encoding)</t>
  </si>
  <si>
    <t>SOIM_starter.py:73(checkPrjFolder)</t>
  </si>
  <si>
    <t>pathlib.py:53(__init__)</t>
  </si>
  <si>
    <t>datetime.py:634(__neg__)</t>
  </si>
  <si>
    <t>datetime.py:792(__new__)</t>
  </si>
  <si>
    <t>datetime.py:1239(__new__)</t>
  </si>
  <si>
    <t>__init__.py:274(__getattr__)</t>
  </si>
  <si>
    <t>glob.py:53(_iglob)</t>
  </si>
  <si>
    <t>glob.py:96(&lt;genexpr&gt;)</t>
  </si>
  <si>
    <t>glob.py:128(_iterdir)</t>
  </si>
  <si>
    <t>glob.py:215(_ishidden)</t>
  </si>
  <si>
    <t>__init__.py:48(create_string_buffer)</t>
  </si>
  <si>
    <t>_version.py:20(get_versions)</t>
  </si>
  <si>
    <t>__init__.py:299(loads)</t>
  </si>
  <si>
    <t>decoder.py:332(decode)</t>
  </si>
  <si>
    <t>decoder.py:343(raw_decode)</t>
  </si>
  <si>
    <t>scanner.py:1(&lt;module&gt;)</t>
  </si>
  <si>
    <t>pickle.py:1(&lt;module&gt;)</t>
  </si>
  <si>
    <t>shape_base.py:1(&lt;module&gt;)</t>
  </si>
  <si>
    <t>_exceptions.py:1(&lt;module&gt;)</t>
  </si>
  <si>
    <t>arrayprint.py:503(decorating_function)</t>
  </si>
  <si>
    <t>arrayprint.py:493(_recursive_guard)</t>
  </si>
  <si>
    <t>function_base.py:1(&lt;module&gt;)</t>
  </si>
  <si>
    <t>platform.py:991(_sys_version)</t>
  </si>
  <si>
    <t>platform.py:1095(python_implementation)</t>
  </si>
  <si>
    <t>subprocess.py:1080(_get_devnull)</t>
  </si>
  <si>
    <t>subprocess.py:1204(wait)</t>
  </si>
  <si>
    <t>subprocess.py:1465(_internal_poll)</t>
  </si>
  <si>
    <t>subprocess.py:1482(_wait)</t>
  </si>
  <si>
    <t>index_tricks.py:145(__init__)</t>
  </si>
  <si>
    <t>index_tricks.py:755(__init__)</t>
  </si>
  <si>
    <t>polynomial.py:1(&lt;module&gt;)</t>
  </si>
  <si>
    <t>format.py:1(&lt;module&gt;)</t>
  </si>
  <si>
    <t>hashlib.py:82(__get_builtin_constructor)</t>
  </si>
  <si>
    <t>random.py:119(__init__)</t>
  </si>
  <si>
    <t>core.py:876(__init__)</t>
  </si>
  <si>
    <t>core.py:2946(_update_from)</t>
  </si>
  <si>
    <t>core.py:2972(__array_finalize__)</t>
  </si>
  <si>
    <t>core.py:3423(shape)</t>
  </si>
  <si>
    <t>core.py:6583(__setattr__)</t>
  </si>
  <si>
    <t>core.py:6684(__init__)</t>
  </si>
  <si>
    <t>core.py:1(&lt;module&gt;)</t>
  </si>
  <si>
    <t>lazy.py:91(LazyList)</t>
  </si>
  <si>
    <t>lazy.py:84(__new__)</t>
  </si>
  <si>
    <t>lazy.py:144(LazySet)</t>
  </si>
  <si>
    <t>lazy.py:139(__new__)</t>
  </si>
  <si>
    <t>_decorators.py:344(decorate)</t>
  </si>
  <si>
    <t>_decorators.py:341(rewrite_axis_style_signature)</t>
  </si>
  <si>
    <t>_optional.py:90(import_optional_dependency)</t>
  </si>
  <si>
    <t>__init__.py:162(__ge__)</t>
  </si>
  <si>
    <t>sysconfig.py:64(_getuserbase)</t>
  </si>
  <si>
    <t>sysconfig.py:170(_fix_pcbuild)</t>
  </si>
  <si>
    <t>sysconfig.py:227(_get_preferred_schemes)</t>
  </si>
  <si>
    <t>sysconfig.py:247(get_preferred_scheme)</t>
  </si>
  <si>
    <t>sysconfig.py:257(get_default_scheme)</t>
  </si>
  <si>
    <t>six.py:199(__get_module)</t>
  </si>
  <si>
    <t>_strptime.py:49(__init__)</t>
  </si>
  <si>
    <t>_strptime.py:83(&lt;listcomp&gt;)</t>
  </si>
  <si>
    <t>_strptime.py:84(&lt;listcomp&gt;)</t>
  </si>
  <si>
    <t>_strptime.py:80(__calc_weekday)</t>
  </si>
  <si>
    <t>_strptime.py:90(&lt;listcomp&gt;)</t>
  </si>
  <si>
    <t>_strptime.py:91(&lt;listcomp&gt;)</t>
  </si>
  <si>
    <t>_strptime.py:88(__calc_month)</t>
  </si>
  <si>
    <t>_strptime.py:95(__calc_am_pm)</t>
  </si>
  <si>
    <t>_strptime.py:128(&lt;listcomp&gt;)</t>
  </si>
  <si>
    <t>_strptime.py:107(__calc_date_time)</t>
  </si>
  <si>
    <t>_strptime.py:152(__calc_timezone)</t>
  </si>
  <si>
    <t>_strptime.py:173(__init__)</t>
  </si>
  <si>
    <t>calendar.py:57(__init__)</t>
  </si>
  <si>
    <t>calendar.py:76(__init__)</t>
  </si>
  <si>
    <t>config.py:116(_get_single_key)</t>
  </si>
  <si>
    <t>config.py:134(_get_option)</t>
  </si>
  <si>
    <t>config.py:262(__call__)</t>
  </si>
  <si>
    <t>config.py:528(deprecate_option)</t>
  </si>
  <si>
    <t>config.py:579(_select_options)</t>
  </si>
  <si>
    <t>config.py:597(_get_root)</t>
  </si>
  <si>
    <t>config.py:638(_translate_key)</t>
  </si>
  <si>
    <t>config.py:650(_warn_if_deprecated)</t>
  </si>
  <si>
    <t>config.py:1(&lt;module&gt;)</t>
  </si>
  <si>
    <t>construction.py:1(&lt;module&gt;)</t>
  </si>
  <si>
    <t>array.py:1(&lt;module&gt;)</t>
  </si>
  <si>
    <t>methods.py:16(_get_method_wrappers)</t>
  </si>
  <si>
    <t>methods.py:48(add_flex_arithmetic_methods)</t>
  </si>
  <si>
    <t>methods.py:118(&lt;dictcomp&gt;)</t>
  </si>
  <si>
    <t>methods.py:73(_create_methods)</t>
  </si>
  <si>
    <t>methods.py:122(_add_methods)</t>
  </si>
  <si>
    <t>dtype.py:1(&lt;module&gt;)</t>
  </si>
  <si>
    <t>nanops.py:1029(_nanminmax)</t>
  </si>
  <si>
    <t>categorical.py:1(&lt;module&gt;)</t>
  </si>
  <si>
    <t>datetimelike.py:1(&lt;module&gt;)</t>
  </si>
  <si>
    <t>interval.py:1(&lt;module&gt;)</t>
  </si>
  <si>
    <t>period.py:1(&lt;module&gt;)</t>
  </si>
  <si>
    <t>generic.py:160(pinner)</t>
  </si>
  <si>
    <t>generic.py:137(pin_allowlisted_properties)</t>
  </si>
  <si>
    <t>generic.py:11591(_add_numeric_operations)</t>
  </si>
  <si>
    <t>generic.py:12186(&lt;listcomp&gt;)</t>
  </si>
  <si>
    <t>generic.py:12183(_doc_params)</t>
  </si>
  <si>
    <t>indexing.py:1(&lt;module&gt;)</t>
  </si>
  <si>
    <t>blocks.py:1(&lt;module&gt;)</t>
  </si>
  <si>
    <t>align.py:1(&lt;module&gt;)</t>
  </si>
  <si>
    <t>scope.py:1(&lt;module&gt;)</t>
  </si>
  <si>
    <t>expr.py:127(_compose)</t>
  </si>
  <si>
    <t>expr.py:169(_is_type)</t>
  </si>
  <si>
    <t>html.py:1(&lt;module&gt;)</t>
  </si>
  <si>
    <t>pytables.py:1(&lt;module&gt;)</t>
  </si>
  <si>
    <t>core.py:123(sort_key)</t>
  </si>
  <si>
    <t>core.py:464(scope)</t>
  </si>
  <si>
    <t>core.py:783(set_parameter_source)</t>
  </si>
  <si>
    <t>core.py:1228(get_params)</t>
  </si>
  <si>
    <t>core.py:1256(get_help_option_names)</t>
  </si>
  <si>
    <t>core.py:1264(get_help_option)</t>
  </si>
  <si>
    <t>core.py:2159(__repr__)</t>
  </si>
  <si>
    <t>core.py:2200(get_default)</t>
  </si>
  <si>
    <t>core.py:2236(consume_value)</t>
  </si>
  <si>
    <t>core.py:2256(type_cast_value)</t>
  </si>
  <si>
    <t>core.py:2315(process_value)</t>
  </si>
  <si>
    <t>core.py:2326(resolve_envvar_value)</t>
  </si>
  <si>
    <t>core.py:2352(handle_parse_result)</t>
  </si>
  <si>
    <t>core.py:2651(add_to_parser)</t>
  </si>
  <si>
    <t>core.py:2810(get_default)</t>
  </si>
  <si>
    <t>core.py:2852(resolve_envvar_value)</t>
  </si>
  <si>
    <t>core.py:2871(value_from_envvar)</t>
  </si>
  <si>
    <t>core.py:2887(consume_value)</t>
  </si>
  <si>
    <t>types.py:75(__call__)</t>
  </si>
  <si>
    <t>parser.py:160(__init__)</t>
  </si>
  <si>
    <t>parser.py:308(&lt;listcomp&gt;)</t>
  </si>
  <si>
    <t>parser.py:291(add_option)</t>
  </si>
  <si>
    <t>parser.py:1(&lt;module&gt;)</t>
  </si>
  <si>
    <t>style.py:1(&lt;module&gt;)</t>
  </si>
  <si>
    <t>__init__.py:219(_acquireLock)</t>
  </si>
  <si>
    <t>__init__.py:228(_releaseLock)</t>
  </si>
  <si>
    <t>__init__.py:1435(__init__)</t>
  </si>
  <si>
    <t>highlighter.py:8(_combine_regex)</t>
  </si>
  <si>
    <t>table.py:251(grid)</t>
  </si>
  <si>
    <t>scanner.py:1228(scan_flow_scalar_spaces)</t>
  </si>
  <si>
    <t>representer.py:71(add_multi_representer)</t>
  </si>
  <si>
    <t>classes.py:162(__init__)</t>
  </si>
  <si>
    <t>utility.py:25(print_dic)</t>
  </si>
  <si>
    <t>_ctypes.addressof}</t>
  </si>
  <si>
    <t>_functools.reduce}</t>
  </si>
  <si>
    <t>utcfromtimestamp}</t>
  </si>
  <si>
    <t>'toordinal'</t>
  </si>
  <si>
    <t>math.log}</t>
  </si>
  <si>
    <t>nt.readlink}</t>
  </si>
  <si>
    <t>'acquire'</t>
  </si>
  <si>
    <t>'release'</t>
  </si>
  <si>
    <t>'close'</t>
  </si>
  <si>
    <t>maketrans}</t>
  </si>
  <si>
    <t>'__getitem__'</t>
  </si>
  <si>
    <t>winreg.ConnectRegistry}</t>
  </si>
  <si>
    <t>winreg.OpenKey}</t>
  </si>
  <si>
    <t>'Close'</t>
  </si>
  <si>
    <t>msvcrt.get_osfhandle}</t>
  </si>
  <si>
    <t>sys.exc_info}</t>
  </si>
  <si>
    <t>numpy.arange}</t>
  </si>
  <si>
    <t>numpy.core._multiarray_umath.implement_array_function}</t>
  </si>
  <si>
    <t>codecs.py:186(__init__)</t>
  </si>
  <si>
    <t>os.py:48(&lt;listcomp&gt;)</t>
  </si>
  <si>
    <t>os.py:44(_get_exports_list)</t>
  </si>
  <si>
    <t>os.py:1080(__subclasshook__)</t>
  </si>
  <si>
    <t>os.py:1091(__init__)</t>
  </si>
  <si>
    <t>os.py:1107(add_dll_directory)</t>
  </si>
  <si>
    <t>_collections_abc.py:98(__subclasshook__)</t>
  </si>
  <si>
    <t>ntpath.py:229(splitext)</t>
  </si>
  <si>
    <t>ntpath.py:240(basename)</t>
  </si>
  <si>
    <t>_collections_abc.py:836(keys)</t>
  </si>
  <si>
    <t>_collections_abc.py:862(__init__)</t>
  </si>
  <si>
    <t>_collections_abc.py:882(__contains__)</t>
  </si>
  <si>
    <t>_collections_abc.py:957(pop)</t>
  </si>
  <si>
    <t>genericpath.py:121(_splitext)</t>
  </si>
  <si>
    <t>warnings.py:165(simplefilter)</t>
  </si>
  <si>
    <t>contextlib.py:63(_recreate_cm)</t>
  </si>
  <si>
    <t>contextlib.py:76(inner)</t>
  </si>
  <si>
    <t>contextlib.py:75(__call__)</t>
  </si>
  <si>
    <t>contextlib.py:335(__init__)</t>
  </si>
  <si>
    <t>contextlib.py:337(__enter__)</t>
  </si>
  <si>
    <t>contextlib.py:339(__exit__)</t>
  </si>
  <si>
    <t>contextlib.py:530(__enter__)</t>
  </si>
  <si>
    <t>contextlib.py:582(close)</t>
  </si>
  <si>
    <t>functools.py:946(__init__)</t>
  </si>
  <si>
    <t>functools.py:952(__set_name__)</t>
  </si>
  <si>
    <t>copyreg.py:22(constructor)</t>
  </si>
  <si>
    <t>dataclasses.py:598(_frozen_get_del_attr)</t>
  </si>
  <si>
    <t>dataclasses.py:637(_hash_fn)</t>
  </si>
  <si>
    <t>dataclasses.py:843(&lt;listcomp&gt;)</t>
  </si>
  <si>
    <t>dataclasses.py:842(_hash_add)</t>
  </si>
  <si>
    <t>dataclasses.py:1059(&lt;listcomp&gt;)</t>
  </si>
  <si>
    <t>copy.py:66(copy)</t>
  </si>
  <si>
    <t>weakref.py:165(__setitem__)</t>
  </si>
  <si>
    <t>weakref.py:195(get)</t>
  </si>
  <si>
    <t>weakref.py:348(__new__)</t>
  </si>
  <si>
    <t>weakref.py:353(__init__)</t>
  </si>
  <si>
    <t>_weakrefset.py:37(__init__)</t>
  </si>
  <si>
    <t>_weakrefset.py:86(add)</t>
  </si>
  <si>
    <t>inspect.py:209(ismethoddescriptor)</t>
  </si>
  <si>
    <t>inspect.py:404(isbuiltin)</t>
  </si>
  <si>
    <t>inspect.py:1967(_signature_bound_method)</t>
  </si>
  <si>
    <t>inspect.py:1993(_signature_is_builtin)</t>
  </si>
  <si>
    <t>inspect.py:2005(_signature_is_functionlike)</t>
  </si>
  <si>
    <t>inspect.py:3205(__str__)</t>
  </si>
  <si>
    <t>typing.py:1151(__repr__)</t>
  </si>
  <si>
    <t>typing.py:1459(_caller)</t>
  </si>
  <si>
    <t>typing.py:2470(__init__)</t>
  </si>
  <si>
    <t>SOIM_starter.py:26(Loader)</t>
  </si>
  <si>
    <t>SOIM_starter.py:87(checkPathFile)</t>
  </si>
  <si>
    <t>SOIM_starter.py:125(LoadInstrumentFile)</t>
  </si>
  <si>
    <t>SOIM_starter.py:140(LoadScenarioFile)</t>
  </si>
  <si>
    <t>SOIM_starter.py:195(LoadProductsFile)</t>
  </si>
  <si>
    <t>SOIM_starter.py:234(LoadTimingFile)</t>
  </si>
  <si>
    <t>SOIM_starter.py:282(main)</t>
  </si>
  <si>
    <t>SOIM_starter.py:1(&lt;module&gt;)</t>
  </si>
  <si>
    <t>csv.py:23(Dialect)</t>
  </si>
  <si>
    <t>csv.py:54(excel)</t>
  </si>
  <si>
    <t>csv.py:64(excel_tab)</t>
  </si>
  <si>
    <t>csv.py:69(unix_dialect)</t>
  </si>
  <si>
    <t>csv.py:80(DictReader)</t>
  </si>
  <si>
    <t>csv.py:130(DictWriter)</t>
  </si>
  <si>
    <t>csv.py:165(Sniffer)</t>
  </si>
  <si>
    <t>csv.py:1(&lt;module&gt;)</t>
  </si>
  <si>
    <t>pathlib.py:49(_Flavour)</t>
  </si>
  <si>
    <t>pathlib.py:128(&lt;setcomp&gt;)</t>
  </si>
  <si>
    <t>pathlib.py:129(&lt;setcomp&gt;)</t>
  </si>
  <si>
    <t>pathlib.py:112(_WindowsFlavour)</t>
  </si>
  <si>
    <t>pathlib.py:231(_PosixFlavour)</t>
  </si>
  <si>
    <t>pathlib.py:277(_Accessor)</t>
  </si>
  <si>
    <t>pathlib.py:282(_NormalAccessor)</t>
  </si>
  <si>
    <t>pathlib.py:385(_Selector)</t>
  </si>
  <si>
    <t>pathlib.py:410(_TerminatingSelector)</t>
  </si>
  <si>
    <t>pathlib.py:416(_PreciseSelector)</t>
  </si>
  <si>
    <t>pathlib.py:432(_WildcardSelector)</t>
  </si>
  <si>
    <t>pathlib.py:463(_RecursiveWildcardSelector)</t>
  </si>
  <si>
    <t>pathlib.py:507(_PathParents)</t>
  </si>
  <si>
    <t>pathlib.py:634(as_posix)</t>
  </si>
  <si>
    <t>pathlib.py:540(PurePath)</t>
  </si>
  <si>
    <t>pathlib.py:922(PurePosixPath)</t>
  </si>
  <si>
    <t>pathlib.py:932(PureWindowsPath)</t>
  </si>
  <si>
    <t>pathlib.py:945(Path)</t>
  </si>
  <si>
    <t>pathlib.py:1446(PosixPath)</t>
  </si>
  <si>
    <t>pathlib.py:1453(WindowsPath)</t>
  </si>
  <si>
    <t>pathlib.py:1(&lt;module&gt;)</t>
  </si>
  <si>
    <t>fnmatch.py:44(_compile_pattern)</t>
  </si>
  <si>
    <t>fnmatch.py:54(filter)</t>
  </si>
  <si>
    <t>fnmatch.py:1(&lt;module&gt;)</t>
  </si>
  <si>
    <t>posixpath.py:1(&lt;module&gt;)</t>
  </si>
  <si>
    <t>parse.py:131(_ResultMixinStr)</t>
  </si>
  <si>
    <t>parse.py:139(_ResultMixinBytes)</t>
  </si>
  <si>
    <t>parse.py:147(_NetlocResultMixinBase)</t>
  </si>
  <si>
    <t>parse.py:185(_NetlocResultMixinStr)</t>
  </si>
  <si>
    <t>parse.py:215(_NetlocResultMixinBytes)</t>
  </si>
  <si>
    <t>parse.py:320(DefragResult)</t>
  </si>
  <si>
    <t>parse.py:328(SplitResult)</t>
  </si>
  <si>
    <t>parse.py:333(ParseResult)</t>
  </si>
  <si>
    <t>parse.py:339(DefragResultBytes)</t>
  </si>
  <si>
    <t>parse.py:347(SplitResultBytes)</t>
  </si>
  <si>
    <t>parse.py:352(ParseResultBytes)</t>
  </si>
  <si>
    <t>parse.py:358(_fix_result_transcoding)</t>
  </si>
  <si>
    <t>parse.py:795(Quoter)</t>
  </si>
  <si>
    <t>parse.py:1(&lt;module&gt;)</t>
  </si>
  <si>
    <t>&lt;string&gt;:1(&lt;module&gt;)</t>
  </si>
  <si>
    <t>datetime.py:442(timedelta)</t>
  </si>
  <si>
    <t>datetime.py:762(date)</t>
  </si>
  <si>
    <t>datetime.py:1114(tzinfo)</t>
  </si>
  <si>
    <t>datetime.py:1183(IsoCalendarDate)</t>
  </si>
  <si>
    <t>datetime.py:1214(time)</t>
  </si>
  <si>
    <t>datetime.py:1563(datetime)</t>
  </si>
  <si>
    <t>datetime.py:2185(timezone)</t>
  </si>
  <si>
    <t>datetime.py:1(&lt;module&gt;)</t>
  </si>
  <si>
    <t>__future__.py:81(_Feature)</t>
  </si>
  <si>
    <t>__future__.py:1(&lt;module&gt;)</t>
  </si>
  <si>
    <t>__init__.py:257(&lt;dictcomp&gt;)</t>
  </si>
  <si>
    <t>__init__.py:184(&lt;dictcomp&gt;)</t>
  </si>
  <si>
    <t>__init__.py:322(_sanity_check)</t>
  </si>
  <si>
    <t>_globals.py:33(ModuleDeprecationWarning)</t>
  </si>
  <si>
    <t>_globals.py:47(VisibleDeprecationWarning)</t>
  </si>
  <si>
    <t>_globals.py:80(__new__)</t>
  </si>
  <si>
    <t>_globals.py:60(_NoValueType)</t>
  </si>
  <si>
    <t>_globals.py:97(_CopyMode)</t>
  </si>
  <si>
    <t>_globals.py:1(&lt;module&gt;)</t>
  </si>
  <si>
    <t>__config__.py:1(&lt;module&gt;)</t>
  </si>
  <si>
    <t>_distributor_init.py:1(&lt;module&gt;)</t>
  </si>
  <si>
    <t>glob.py:13(glob)</t>
  </si>
  <si>
    <t>glob.py:26(iglob)</t>
  </si>
  <si>
    <t>glob.py:93(_glob1)</t>
  </si>
  <si>
    <t>glob.py:162(_listdir)</t>
  </si>
  <si>
    <t>glob.py:199(_join)</t>
  </si>
  <si>
    <t>glob.py:1(&lt;module&gt;)</t>
  </si>
  <si>
    <t>__init__.py:154(py_object)</t>
  </si>
  <si>
    <t>__init__.py:163(c_short)</t>
  </si>
  <si>
    <t>__init__.py:167(c_ushort)</t>
  </si>
  <si>
    <t>__init__.py:171(c_long)</t>
  </si>
  <si>
    <t>__init__.py:175(c_ulong)</t>
  </si>
  <si>
    <t>__init__.py:192(c_float)</t>
  </si>
  <si>
    <t>__init__.py:196(c_double)</t>
  </si>
  <si>
    <t>__init__.py:200(c_longdouble)</t>
  </si>
  <si>
    <t>__init__.py:210(c_longlong)</t>
  </si>
  <si>
    <t>__init__.py:214(c_ulonglong)</t>
  </si>
  <si>
    <t>__init__.py:221(c_ubyte)</t>
  </si>
  <si>
    <t>__init__.py:228(c_byte)</t>
  </si>
  <si>
    <t>__init__.py:233(c_char)</t>
  </si>
  <si>
    <t>__init__.py:238(c_char_p)</t>
  </si>
  <si>
    <t>__init__.py:244(c_void_p)</t>
  </si>
  <si>
    <t>__init__.py:249(c_bool)</t>
  </si>
  <si>
    <t>__init__.py:254(c_wchar_p)</t>
  </si>
  <si>
    <t>__init__.py:259(c_wchar)</t>
  </si>
  <si>
    <t>__init__.py:262(_reset_cache)</t>
  </si>
  <si>
    <t>__init__.py:319(CDLL)</t>
  </si>
  <si>
    <t>__init__.py:397(PyDLL)</t>
  </si>
  <si>
    <t>__init__.py:406(WinDLL)</t>
  </si>
  <si>
    <t>__init__.py:415(HRESULT)</t>
  </si>
  <si>
    <t>__init__.py:428(OleDLL)</t>
  </si>
  <si>
    <t>__init__.py:437(LibraryLoader)</t>
  </si>
  <si>
    <t>struct.py:1(&lt;module&gt;)</t>
  </si>
  <si>
    <t>_endian.py:23(_swapped_meta)</t>
  </si>
  <si>
    <t>_endian.py:46(BigEndianStructure)</t>
  </si>
  <si>
    <t>_endian.py:1(&lt;module&gt;)</t>
  </si>
  <si>
    <t>version.py:1(&lt;module&gt;)</t>
  </si>
  <si>
    <t>decoder.py:20(JSONDecodeError)</t>
  </si>
  <si>
    <t>decoder.py:284(__init__)</t>
  </si>
  <si>
    <t>decoder.py:254(JSONDecoder)</t>
  </si>
  <si>
    <t>decoder.py:1(&lt;module&gt;)</t>
  </si>
  <si>
    <t>encoder.py:104(__init__)</t>
  </si>
  <si>
    <t>encoder.py:73(JSONEncoder)</t>
  </si>
  <si>
    <t>encoder.py:1(&lt;module&gt;)</t>
  </si>
  <si>
    <t>multiarray.py:148(concatenate)</t>
  </si>
  <si>
    <t>multiarray.py:1071(copyto)</t>
  </si>
  <si>
    <t>multiarray.py:1(&lt;module&gt;)</t>
  </si>
  <si>
    <t>overrides.py:1(&lt;module&gt;)</t>
  </si>
  <si>
    <t>_inspect.py:1(&lt;module&gt;)</t>
  </si>
  <si>
    <t>_pep440.py:45(Infinity)</t>
  </si>
  <si>
    <t>_pep440.py:77(NegativeInfinity)</t>
  </si>
  <si>
    <t>_pep440.py:129(InvalidVersion)</t>
  </si>
  <si>
    <t>_pep440.py:135(_BaseVersion)</t>
  </si>
  <si>
    <t>_pep440.py:165(LegacyVersion)</t>
  </si>
  <si>
    <t>_pep440.py:285(Version)</t>
  </si>
  <si>
    <t>_pep440.py:1(&lt;module&gt;)</t>
  </si>
  <si>
    <t>py3k.py:84(contextlib_nullcontext)</t>
  </si>
  <si>
    <t>py3k.py:1(&lt;module&gt;)</t>
  </si>
  <si>
    <t>pickle.py:73(PickleError)</t>
  </si>
  <si>
    <t>pickle.py:84(UnpicklingError)</t>
  </si>
  <si>
    <t>pickle.py:77(PicklingError)</t>
  </si>
  <si>
    <t>pickle.py:97(_Stop)</t>
  </si>
  <si>
    <t>pickle.py:197(&lt;listcomp&gt;)</t>
  </si>
  <si>
    <t>pickle.py:200(_Framer)</t>
  </si>
  <si>
    <t>pickle.py:263(_Unframer)</t>
  </si>
  <si>
    <t>pickle.py:407(_Pickler)</t>
  </si>
  <si>
    <t>pickle.py:1137(_Unpickler)</t>
  </si>
  <si>
    <t>_compat_pickle.py:1(&lt;module&gt;)</t>
  </si>
  <si>
    <t>&lt;__array_function__</t>
  </si>
  <si>
    <t>internals&gt;:177(concatenate)</t>
  </si>
  <si>
    <t>internals&gt;:177(copyto)</t>
  </si>
  <si>
    <t>umath.py:1(&lt;module&gt;)</t>
  </si>
  <si>
    <t>numerictypes.py:424(_typedict)</t>
  </si>
  <si>
    <t>numerictypes.py:440(_construct_lookups)</t>
  </si>
  <si>
    <t>numerictypes.py:588(_register_types)</t>
  </si>
  <si>
    <t>numerictypes.py:1(&lt;module&gt;)</t>
  </si>
  <si>
    <t>numbers.py:12(Number)</t>
  </si>
  <si>
    <t>numbers.py:32(Complex)</t>
  </si>
  <si>
    <t>numbers.py:147(Real)</t>
  </si>
  <si>
    <t>numbers.py:267(Rational)</t>
  </si>
  <si>
    <t>numbers.py:294(Integral)</t>
  </si>
  <si>
    <t>numbers.py:1(&lt;module&gt;)</t>
  </si>
  <si>
    <t>_string_helpers.py:9(&lt;listcomp&gt;)</t>
  </si>
  <si>
    <t>_string_helpers.py:1(&lt;module&gt;)</t>
  </si>
  <si>
    <t>_type_aliases.py:41(&lt;setcomp&gt;)</t>
  </si>
  <si>
    <t>_type_aliases.py:74(_add_types)</t>
  </si>
  <si>
    <t>_type_aliases.py:94(_add_aliases)</t>
  </si>
  <si>
    <t>_type_aliases.py:121(_add_integer_aliases)</t>
  </si>
  <si>
    <t>_type_aliases.py:149(_set_up_aliases)</t>
  </si>
  <si>
    <t>_type_aliases.py:211(_set_array_types)</t>
  </si>
  <si>
    <t>_type_aliases.py:1(&lt;module&gt;)</t>
  </si>
  <si>
    <t>_dtype.py:1(&lt;module&gt;)</t>
  </si>
  <si>
    <t>numeric.py:60(ComplexWarning)</t>
  </si>
  <si>
    <t>numeric.py:149(ones)</t>
  </si>
  <si>
    <t>fromnumeric.py:1(&lt;module&gt;)</t>
  </si>
  <si>
    <t>_methods.py:1(&lt;module&gt;)</t>
  </si>
  <si>
    <t>_exceptions.py:32(UFuncTypeError)</t>
  </si>
  <si>
    <t>_exceptions.py:38(_UFuncBinaryResolutionError)</t>
  </si>
  <si>
    <t>_exceptions.py:54(_UFuncNoLoopError)</t>
  </si>
  <si>
    <t>_exceptions.py:72(_UFuncCastingError)</t>
  </si>
  <si>
    <t>_exceptions.py:81(_UFuncInputCastingError)</t>
  </si>
  <si>
    <t>_exceptions.py:99(_UFuncOutputCastingError)</t>
  </si>
  <si>
    <t>_exceptions.py:118(TooHardError)</t>
  </si>
  <si>
    <t>_exceptions.py:123(AxisError)</t>
  </si>
  <si>
    <t>_exceptions.py:215(_ArrayMemoryError)</t>
  </si>
  <si>
    <t>_ufunc_config.py:29(&lt;dictcomp&gt;)</t>
  </si>
  <si>
    <t>_ufunc_config.py:359(_unspecified)</t>
  </si>
  <si>
    <t>_ufunc_config.py:366(errstate)</t>
  </si>
  <si>
    <t>_ufunc_config.py:440(_setdef)</t>
  </si>
  <si>
    <t>_ufunc_config.py:1(&lt;module&gt;)</t>
  </si>
  <si>
    <t>arrayprint.py:905(FloatingFormat)</t>
  </si>
  <si>
    <t>arrayprint.py:1222(IntegerFormat)</t>
  </si>
  <si>
    <t>arrayprint.py:1235(BoolFormat)</t>
  </si>
  <si>
    <t>arrayprint.py:1245(ComplexFloatingFormat)</t>
  </si>
  <si>
    <t>arrayprint.py:1278(_TimelikeFormat)</t>
  </si>
  <si>
    <t>arrayprint.py:1304(DatetimeFormat)</t>
  </si>
  <si>
    <t>arrayprint.py:1336(TimedeltaFormat)</t>
  </si>
  <si>
    <t>arrayprint.py:1341(SubArrayFormat)</t>
  </si>
  <si>
    <t>arrayprint.py:1351(StructuredVoidFormat)</t>
  </si>
  <si>
    <t>arrayprint.py:1(&lt;module&gt;)</t>
  </si>
  <si>
    <t>_asarray.py:1(&lt;module&gt;)</t>
  </si>
  <si>
    <t>defchararray.py:1804(chararray)</t>
  </si>
  <si>
    <t>defchararray.py:1(&lt;module&gt;)</t>
  </si>
  <si>
    <t>records.py:87(format_parser)</t>
  </si>
  <si>
    <t>records.py:223(record)</t>
  </si>
  <si>
    <t>records.py:308(recarray)</t>
  </si>
  <si>
    <t>records.py:1(&lt;module&gt;)</t>
  </si>
  <si>
    <t>memmap.py:22(memmap)</t>
  </si>
  <si>
    <t>memmap.py:1(&lt;module&gt;)</t>
  </si>
  <si>
    <t>_machar.py:17(MachAr)</t>
  </si>
  <si>
    <t>_machar.py:1(&lt;module&gt;)</t>
  </si>
  <si>
    <t>getlimits.py:32(MachArLike)</t>
  </si>
  <si>
    <t>getlimits.py:158(_register_known_types)</t>
  </si>
  <si>
    <t>getlimits.py:364(finfo)</t>
  </si>
  <si>
    <t>getlimits.py:595(iinfo)</t>
  </si>
  <si>
    <t>getlimits.py:1(&lt;module&gt;)</t>
  </si>
  <si>
    <t>einsumfunc.py:1(&lt;module&gt;)</t>
  </si>
  <si>
    <t>_add_newdocs.py:1(&lt;module&gt;)</t>
  </si>
  <si>
    <t>_add_newdocs_scalars.py:17(numeric_type_aliases)</t>
  </si>
  <si>
    <t>_add_newdocs_scalars.py:1(&lt;module&gt;)</t>
  </si>
  <si>
    <t>platform.py:233(_norm_version)</t>
  </si>
  <si>
    <t>platform.py:261(_syscmd_ver)</t>
  </si>
  <si>
    <t>platform.py:360(win32_ver)</t>
  </si>
  <si>
    <t>platform.py:572(_node)</t>
  </si>
  <si>
    <t>platform.py:716(_get_machine_win32)</t>
  </si>
  <si>
    <t>platform.py:729(_Processor)</t>
  </si>
  <si>
    <t>platform.py:767(uname_result)</t>
  </si>
  <si>
    <t>platform.py:1(&lt;module&gt;)</t>
  </si>
  <si>
    <t>subprocess.py:101(SubprocessError)</t>
  </si>
  <si>
    <t>subprocess.py:104(CalledProcessError)</t>
  </si>
  <si>
    <t>subprocess.py:141(TimeoutExpired)</t>
  </si>
  <si>
    <t>subprocess.py:171(__init__)</t>
  </si>
  <si>
    <t>subprocess.py:170(STARTUPINFO)</t>
  </si>
  <si>
    <t>subprocess.py:201(Detach)</t>
  </si>
  <si>
    <t>subprocess.py:193(Handle)</t>
  </si>
  <si>
    <t>subprocess.py:237(_cleanup)</t>
  </si>
  <si>
    <t>subprocess.py:373(check_output)</t>
  </si>
  <si>
    <t>subprocess.py:436(__init__)</t>
  </si>
  <si>
    <t>subprocess.py:425(CompletedProcess)</t>
  </si>
  <si>
    <t>subprocess.py:461(run)</t>
  </si>
  <si>
    <t>subprocess.py:648(_use_posix_spawn)</t>
  </si>
  <si>
    <t>subprocess.py:758(__init__)</t>
  </si>
  <si>
    <t>subprocess.py:1034(__enter__)</t>
  </si>
  <si>
    <t>subprocess.py:1037(__exit__)</t>
  </si>
  <si>
    <t>subprocess.py:1065(__del__)</t>
  </si>
  <si>
    <t>subprocess.py:1110(communicate)</t>
  </si>
  <si>
    <t>subprocess.py:1178(poll)</t>
  </si>
  <si>
    <t>subprocess.py:1227(_close_pipe_fds)</t>
  </si>
  <si>
    <t>subprocess.py:1260(_get_handles)</t>
  </si>
  <si>
    <t>subprocess.py:1348(&lt;setcomp&gt;)</t>
  </si>
  <si>
    <t>subprocess.py:1341(_filter_handle_list)</t>
  </si>
  <si>
    <t>subprocess.py:1354(_execute_child)</t>
  </si>
  <si>
    <t>subprocess.py:702(Popen)</t>
  </si>
  <si>
    <t>subprocess.py:1(&lt;module&gt;)</t>
  </si>
  <si>
    <t>signal.py:1(&lt;module&gt;)</t>
  </si>
  <si>
    <t>threading.py:103(_RLock)</t>
  </si>
  <si>
    <t>threading.py:236(__init__)</t>
  </si>
  <si>
    <t>threading.py:264(__enter__)</t>
  </si>
  <si>
    <t>threading.py:267(__exit__)</t>
  </si>
  <si>
    <t>threading.py:279(_is_owned)</t>
  </si>
  <si>
    <t>threading.py:359(notify)</t>
  </si>
  <si>
    <t>threading.py:389(notify_all)</t>
  </si>
  <si>
    <t>threading.py:224(Condition)</t>
  </si>
  <si>
    <t>threading.py:410(Semaphore)</t>
  </si>
  <si>
    <t>threading.py:493(BoundedSemaphore)</t>
  </si>
  <si>
    <t>threading.py:545(__init__)</t>
  </si>
  <si>
    <t>threading.py:568(set)</t>
  </si>
  <si>
    <t>threading.py:534(Event)</t>
  </si>
  <si>
    <t>threading.py:622(Barrier)</t>
  </si>
  <si>
    <t>threading.py:776(BrokenBarrierError)</t>
  </si>
  <si>
    <t>threading.py:810(&lt;listcomp&gt;)</t>
  </si>
  <si>
    <t>threading.py:800(_maintain_shutdown_locks)</t>
  </si>
  <si>
    <t>threading.py:827(__init__)</t>
  </si>
  <si>
    <t>threading.py:979(_set_ident)</t>
  </si>
  <si>
    <t>threading.py:983(_set_native_id)</t>
  </si>
  <si>
    <t>threading.py:986(_set_tstate_lock)</t>
  </si>
  <si>
    <t>threading.py:1183(daemon)</t>
  </si>
  <si>
    <t>threading.py:816(Thread)</t>
  </si>
  <si>
    <t>threading.py:1301(_make_invoke_excepthook)</t>
  </si>
  <si>
    <t>threading.py:1354(Timer)</t>
  </si>
  <si>
    <t>threading.py:1386(__init__)</t>
  </si>
  <si>
    <t>threading.py:1384(_MainThread)</t>
  </si>
  <si>
    <t>threading.py:1405(_DummyThread)</t>
  </si>
  <si>
    <t>threading.py:1(&lt;module&gt;)</t>
  </si>
  <si>
    <t>socket.py:211(_GiveupOnSendfile)</t>
  </si>
  <si>
    <t>socket.py:214(socket)</t>
  </si>
  <si>
    <t>socket.py:662(SocketIO)</t>
  </si>
  <si>
    <t>socket.py:1(&lt;module&gt;)</t>
  </si>
  <si>
    <t>selectors.py:61(_SelectorMapping)</t>
  </si>
  <si>
    <t>selectors.py:81(BaseSelector)</t>
  </si>
  <si>
    <t>selectors.py:207(_BaseSelectorImpl)</t>
  </si>
  <si>
    <t>selectors.py:291(SelectSelector)</t>
  </si>
  <si>
    <t>selectors.py:342(_PollLikeSelector)</t>
  </si>
  <si>
    <t>selectors.py:1(&lt;module&gt;)</t>
  </si>
  <si>
    <t>_dtype_ctypes.py:1(&lt;module&gt;)</t>
  </si>
  <si>
    <t>_internal.py:205(dummy_ctype)</t>
  </si>
  <si>
    <t>_internal.py:217(_getintp_ctype)</t>
  </si>
  <si>
    <t>_internal.py:244(c_void_p)</t>
  </si>
  <si>
    <t>_internal.py:240(_missing_ctypes)</t>
  </si>
  <si>
    <t>_internal.py:249(_ctypes)</t>
  </si>
  <si>
    <t>_internal.py:614(_Stream)</t>
  </si>
  <si>
    <t>_internal.py:1(&lt;module&gt;)</t>
  </si>
  <si>
    <t>_pytesttester.py:48(PytestTester)</t>
  </si>
  <si>
    <t>_pytesttester.py:1(&lt;module&gt;)</t>
  </si>
  <si>
    <t>mixins.py:59(NDArrayOperatorsMixin)</t>
  </si>
  <si>
    <t>mixins.py:1(&lt;module&gt;)</t>
  </si>
  <si>
    <t>scimath.py:1(&lt;module&gt;)</t>
  </si>
  <si>
    <t>type_check.py:1(&lt;module&gt;)</t>
  </si>
  <si>
    <t>ufunclike.py:16(_deprecate_out_named_y)</t>
  </si>
  <si>
    <t>ufunclike.py:1(&lt;module&gt;)</t>
  </si>
  <si>
    <t>index_tricks.py:110(nd_grid)</t>
  </si>
  <si>
    <t>index_tricks.py:252(__init__)</t>
  </si>
  <si>
    <t>index_tricks.py:209(MGridClass)</t>
  </si>
  <si>
    <t>index_tricks.py:299(__init__)</t>
  </si>
  <si>
    <t>index_tricks.py:259(OGridClass)</t>
  </si>
  <si>
    <t>index_tricks.py:306(AxisConcatenator)</t>
  </si>
  <si>
    <t>index_tricks.py:524(__init__)</t>
  </si>
  <si>
    <t>index_tricks.py:429(RClass)</t>
  </si>
  <si>
    <t>index_tricks.py:556(__init__)</t>
  </si>
  <si>
    <t>index_tricks.py:531(CClass)</t>
  </si>
  <si>
    <t>index_tricks.py:563(ndenumerate)</t>
  </si>
  <si>
    <t>index_tricks.py:612(ndindex)</t>
  </si>
  <si>
    <t>index_tricks.py:711(IndexExpression)</t>
  </si>
  <si>
    <t>index_tricks.py:1(&lt;module&gt;)</t>
  </si>
  <si>
    <t>defmatrix.py:72(matrix)</t>
  </si>
  <si>
    <t>defmatrix.py:1(&lt;module&gt;)</t>
  </si>
  <si>
    <t>linalg.py:44(LinAlgError)</t>
  </si>
  <si>
    <t>linalg.py:74(_determine_error_states)</t>
  </si>
  <si>
    <t>linalg.py:1(&lt;module&gt;)</t>
  </si>
  <si>
    <t>twodim_base.py:1(&lt;module&gt;)</t>
  </si>
  <si>
    <t>stride_tricks.py:15(DummyArray)</t>
  </si>
  <si>
    <t>stride_tricks.py:1(&lt;module&gt;)</t>
  </si>
  <si>
    <t>function_base.py:2116(vectorize)</t>
  </si>
  <si>
    <t>histograms.py:1(&lt;module&gt;)</t>
  </si>
  <si>
    <t>nanfunctions.py:1(&lt;module&gt;)</t>
  </si>
  <si>
    <t>polynomial.py:28(RankWarning)</t>
  </si>
  <si>
    <t>polynomial.py:1076(poly1d)</t>
  </si>
  <si>
    <t>utils.py:53(_Deprecate)</t>
  </si>
  <si>
    <t>arraysetops.py:1(&lt;module&gt;)</t>
  </si>
  <si>
    <t>npyio.py:42(BagObj)</t>
  </si>
  <si>
    <t>npyio.py:106(NpzFile)</t>
  </si>
  <si>
    <t>npyio.py:1(&lt;module&gt;)</t>
  </si>
  <si>
    <t>_datasource.py:99(__init__)</t>
  </si>
  <si>
    <t>_datasource.py:74(_FileOpeners)</t>
  </si>
  <si>
    <t>_datasource.py:196(DataSource)</t>
  </si>
  <si>
    <t>_datasource.py:536(Repository)</t>
  </si>
  <si>
    <t>_datasource.py:1(&lt;module&gt;)</t>
  </si>
  <si>
    <t>_iotools.py:133(LineSplitter)</t>
  </si>
  <si>
    <t>_iotools.py:229(NameValidator)</t>
  </si>
  <si>
    <t>_iotools.py:421(ConverterError)</t>
  </si>
  <si>
    <t>_iotools.py:429(ConverterLockError)</t>
  </si>
  <si>
    <t>_iotools.py:437(ConversionWarning)</t>
  </si>
  <si>
    <t>_iotools.py:450(StringConverter)</t>
  </si>
  <si>
    <t>_iotools.py:1(&lt;module&gt;)</t>
  </si>
  <si>
    <t>arrayterator.py:16(Arrayterator)</t>
  </si>
  <si>
    <t>arrayterator.py:1(&lt;module&gt;)</t>
  </si>
  <si>
    <t>arraypad.py:1(&lt;module&gt;)</t>
  </si>
  <si>
    <t>_version.py:14(NumpyVersion)</t>
  </si>
  <si>
    <t>_pocketfft.py:1(&lt;module&gt;)</t>
  </si>
  <si>
    <t>helper.py:1(&lt;module&gt;)</t>
  </si>
  <si>
    <t>polynomial.py:1472(Polynomial)</t>
  </si>
  <si>
    <t>polyutils.py:43(RankWarning)</t>
  </si>
  <si>
    <t>polyutils.py:1(&lt;module&gt;)</t>
  </si>
  <si>
    <t>_polybase.py:18(ABCPolyBase)</t>
  </si>
  <si>
    <t>_polybase.py:1(&lt;module&gt;)</t>
  </si>
  <si>
    <t>chebyshev.py:1994(Chebyshev)</t>
  </si>
  <si>
    <t>chebyshev.py:1(&lt;module&gt;)</t>
  </si>
  <si>
    <t>legendre.py:1619(Legendre)</t>
  </si>
  <si>
    <t>legendre.py:1(&lt;module&gt;)</t>
  </si>
  <si>
    <t>hermite.py:1658(Hermite)</t>
  </si>
  <si>
    <t>hermite.py:1(&lt;module&gt;)</t>
  </si>
  <si>
    <t>hermite_e.py:1650(HermiteE)</t>
  </si>
  <si>
    <t>hermite_e.py:1(&lt;module&gt;)</t>
  </si>
  <si>
    <t>laguerre.py:1606(Laguerre)</t>
  </si>
  <si>
    <t>laguerre.py:1(&lt;module&gt;)</t>
  </si>
  <si>
    <t>_pickle.py:1(&lt;module&gt;)</t>
  </si>
  <si>
    <t>secrets.py:1(&lt;module&gt;)</t>
  </si>
  <si>
    <t>base64.py:1(&lt;module&gt;)</t>
  </si>
  <si>
    <t>hmac.py:27(HMAC)</t>
  </si>
  <si>
    <t>hmac.py:1(&lt;module&gt;)</t>
  </si>
  <si>
    <t>hashlib.py:1(&lt;module&gt;)</t>
  </si>
  <si>
    <t>random.py:128(seed)</t>
  </si>
  <si>
    <t>random.py:219(__init_subclass__)</t>
  </si>
  <si>
    <t>random.py:103(Random)</t>
  </si>
  <si>
    <t>random.py:826(getrandbits)</t>
  </si>
  <si>
    <t>random.py:840(seed)</t>
  </si>
  <si>
    <t>random.py:813(SystemRandom)</t>
  </si>
  <si>
    <t>random.py:1(&lt;module&gt;)</t>
  </si>
  <si>
    <t>bisect.py:1(&lt;module&gt;)</t>
  </si>
  <si>
    <t>ctypeslib.py:183(_ndptr)</t>
  </si>
  <si>
    <t>ctypeslib.py:204(_concrete_ndptr)</t>
  </si>
  <si>
    <t>ctypeslib.py:373(&lt;dictcomp&gt;)</t>
  </si>
  <si>
    <t>ctypeslib.py:362(_get_scalar_type_map)</t>
  </si>
  <si>
    <t>ctypeslib.py:1(&lt;module&gt;)</t>
  </si>
  <si>
    <t>core.py:83(MaskedArrayFutureWarning)</t>
  </si>
  <si>
    <t>core.py:147(MAError)</t>
  </si>
  <si>
    <t>core.py:155(MaskError)</t>
  </si>
  <si>
    <t>core.py:189(&lt;listcomp&gt;)</t>
  </si>
  <si>
    <t>core.py:190(&lt;listcomp&gt;)</t>
  </si>
  <si>
    <t>core.py:193(&lt;listcomp&gt;)</t>
  </si>
  <si>
    <t>core.py:194(&lt;listcomp&gt;)</t>
  </si>
  <si>
    <t>core.py:790(_DomainCheckInterval)</t>
  </si>
  <si>
    <t>core.py:823(__init__)</t>
  </si>
  <si>
    <t>core.py:815(_DomainTan)</t>
  </si>
  <si>
    <t>core.py:833(_DomainSafeDivide)</t>
  </si>
  <si>
    <t>core.py:854(_DomainGreater)</t>
  </si>
  <si>
    <t>core.py:870(_DomainGreaterEqual)</t>
  </si>
  <si>
    <t>core.py:886(_MaskedUFunc)</t>
  </si>
  <si>
    <t>core.py:896(_MaskedUnaryOperation)</t>
  </si>
  <si>
    <t>core.py:970(_MaskedBinaryOperation)</t>
  </si>
  <si>
    <t>core.py:1118(_DomainedBinaryOperation)</t>
  </si>
  <si>
    <t>core.py:1276(_replace_dtype_fields_recursive)</t>
  </si>
  <si>
    <t>core.py:1308(_replace_dtype_fields)</t>
  </si>
  <si>
    <t>core.py:1322(make_mask_descr)</t>
  </si>
  <si>
    <t>core.py:2384(__init__)</t>
  </si>
  <si>
    <t>core.py:2378(_MaskedPrintOption)</t>
  </si>
  <si>
    <t>core.py:2595(MaskedIterator)</t>
  </si>
  <si>
    <t>core.py:2814(__new__)</t>
  </si>
  <si>
    <t>core.py:3121(view)</t>
  </si>
  <si>
    <t>core.py:2703(MaskedArray)</t>
  </si>
  <si>
    <t>core.py:6285(mvoid)</t>
  </si>
  <si>
    <t>core.py:6490(__new__)</t>
  </si>
  <si>
    <t>core.py:6508(__array_finalize__)</t>
  </si>
  <si>
    <t>core.py:6480(MaskedConstant)</t>
  </si>
  <si>
    <t>core.py:6675(_extrema_operation)</t>
  </si>
  <si>
    <t>core.py:6790(_frommethod)</t>
  </si>
  <si>
    <t>core.py:8136(_convert2ma)</t>
  </si>
  <si>
    <t>extras.py:214(_fromnxfunction)</t>
  </si>
  <si>
    <t>extras.py:264(_fromnxfunction_single)</t>
  </si>
  <si>
    <t>extras.py:282(_fromnxfunction_seq)</t>
  </si>
  <si>
    <t>extras.py:295(_fromnxfunction_args)</t>
  </si>
  <si>
    <t>extras.py:320(_fromnxfunction_allargs)</t>
  </si>
  <si>
    <t>extras.py:1497(MAxisConcatenator)</t>
  </si>
  <si>
    <t>extras.py:1545(__init__)</t>
  </si>
  <si>
    <t>extras.py:1527(mr_class)</t>
  </si>
  <si>
    <t>extras.py:1(&lt;module&gt;)</t>
  </si>
  <si>
    <t>__init__.py:213(UTC)</t>
  </si>
  <si>
    <t>__init__.py:313(_CountryTimezoneDict)</t>
  </si>
  <si>
    <t>__init__.py:372(_CountryNameDict)</t>
  </si>
  <si>
    <t>__init__.py:398(_FixedOffset)</t>
  </si>
  <si>
    <t>exceptions.py:11(Error)</t>
  </si>
  <si>
    <t>exceptions.py:15(UnknownTimeZoneError)</t>
  </si>
  <si>
    <t>exceptions.py:38(InvalidTimeError)</t>
  </si>
  <si>
    <t>exceptions.py:42(AmbiguousTimeError)</t>
  </si>
  <si>
    <t>exceptions.py:53(NonExistentTimeError)</t>
  </si>
  <si>
    <t>lazy.py:16(LazyDict)</t>
  </si>
  <si>
    <t>lazy.py:71(LazyList)</t>
  </si>
  <si>
    <t>lazy.py:118(&lt;listcomp&gt;)</t>
  </si>
  <si>
    <t>lazy.py:121(LazySet)</t>
  </si>
  <si>
    <t>lazy.py:172(&lt;listcomp&gt;)</t>
  </si>
  <si>
    <t>lazy.py:1(&lt;module&gt;)</t>
  </si>
  <si>
    <t>tzinfo.py:18(memorized_timedelta)</t>
  </si>
  <si>
    <t>tzinfo.py:66(BaseTzInfo)</t>
  </si>
  <si>
    <t>tzinfo.py:76(StaticTzInfo)</t>
  </si>
  <si>
    <t>tzinfo.py:156(DstTzInfo)</t>
  </si>
  <si>
    <t>tzinfo.py:1(&lt;module&gt;)</t>
  </si>
  <si>
    <t>tzfile.py:12(_byte_string)</t>
  </si>
  <si>
    <t>tzfile.py:1(&lt;module&gt;)</t>
  </si>
  <si>
    <t>_typing.py:194(BaseBuffer)</t>
  </si>
  <si>
    <t>_typing.py:218(ReadBuffer)</t>
  </si>
  <si>
    <t>_typing.py:224(WriteBuffer)</t>
  </si>
  <si>
    <t>_typing.py:234(ReadPickleBuffer)</t>
  </si>
  <si>
    <t>_typing.py:239(WriteExcelBuffer)</t>
  </si>
  <si>
    <t>_typing.py:244(ReadCsvBuffer)</t>
  </si>
  <si>
    <t>_typing.py:1(&lt;module&gt;)</t>
  </si>
  <si>
    <t>_decorators.py:22(deprecate)</t>
  </si>
  <si>
    <t>_decorators.py:298(&lt;listcomp&gt;)</t>
  </si>
  <si>
    <t>_decorators.py:432(Substitution)</t>
  </si>
  <si>
    <t>_decorators.py:479(Appender)</t>
  </si>
  <si>
    <t>_decorators.py:1(&lt;module&gt;)</t>
  </si>
  <si>
    <t>_optional.py:1(&lt;module&gt;)</t>
  </si>
  <si>
    <t>__init__.py:26(InfinityType)</t>
  </si>
  <si>
    <t>__init__.py:58(NegativeInfinityType)</t>
  </si>
  <si>
    <t>__init__.py:129(InvalidVersion)</t>
  </si>
  <si>
    <t>__init__.py:135(_BaseVersion)</t>
  </si>
  <si>
    <t>__init__.py:181(LegacyVersion)</t>
  </si>
  <si>
    <t>__init__.py:415(dev)</t>
  </si>
  <si>
    <t>__init__.py:332(Version)</t>
  </si>
  <si>
    <t>_tzpath.py:5(reset_tzpath)</t>
  </si>
  <si>
    <t>_tzpath.py:31(_parse_python_tzpath)</t>
  </si>
  <si>
    <t>_tzpath.py:170(InvalidTZPathWarning)</t>
  </si>
  <si>
    <t>_tzpath.py:1(&lt;module&gt;)</t>
  </si>
  <si>
    <t>sysconfig.py:161(_is_python_source_dir)</t>
  </si>
  <si>
    <t>sysconfig.py:178(is_python_build)</t>
  </si>
  <si>
    <t>sysconfig.py:481(_init_non_posix)</t>
  </si>
  <si>
    <t>sysconfig.py:658(get_config_var)</t>
  </si>
  <si>
    <t>sysconfig.py:1(&lt;module&gt;)</t>
  </si>
  <si>
    <t>_common.py:127(_TZifHeader)</t>
  </si>
  <si>
    <t>_common.py:163(ZoneInfoNotFoundError)</t>
  </si>
  <si>
    <t>__init__.py:11(DeprecatedTzFormatWarning)</t>
  </si>
  <si>
    <t>tz.py:41(tzutc)</t>
  </si>
  <si>
    <t>tz.py:132(tzoffset)</t>
  </si>
  <si>
    <t>tz.py:201(tzlocal)</t>
  </si>
  <si>
    <t>tz.py:328(_ttinfo)</t>
  </si>
  <si>
    <t>tz.py:373(_tzfile)</t>
  </si>
  <si>
    <t>tz.py:386(tzfile)</t>
  </si>
  <si>
    <t>tz.py:874(tzrange)</t>
  </si>
  <si>
    <t>tz.py:1036(tzstr)</t>
  </si>
  <si>
    <t>tz.py:1156(_tzicalvtzcomp)</t>
  </si>
  <si>
    <t>tz.py:1167(_tzicalvtz)</t>
  </si>
  <si>
    <t>tz.py:1253(tzical)</t>
  </si>
  <si>
    <t>tz.py:1545(__init__)</t>
  </si>
  <si>
    <t>tz.py:1552(__call__)</t>
  </si>
  <si>
    <t>tz.py:1590(nocache)</t>
  </si>
  <si>
    <t>tz.py:1475(GettzFunc)</t>
  </si>
  <si>
    <t>tz.py:1470(__get_gettz)</t>
  </si>
  <si>
    <t>tz.py:1(&lt;module&gt;)</t>
  </si>
  <si>
    <t>six.py:91(_LazyDescr)</t>
  </si>
  <si>
    <t>six.py:108(MovedModule)</t>
  </si>
  <si>
    <t>six.py:129(_LazyModule)</t>
  </si>
  <si>
    <t>six.py:144(MovedAttribute)</t>
  </si>
  <si>
    <t>six.py:178(__init__)</t>
  </si>
  <si>
    <t>six.py:205(load_module)</t>
  </si>
  <si>
    <t>six.py:219(is_package)</t>
  </si>
  <si>
    <t>six.py:236(create_module)</t>
  </si>
  <si>
    <t>six.py:239(exec_module)</t>
  </si>
  <si>
    <t>six.py:169(_SixMetaPathImporter)</t>
  </si>
  <si>
    <t>six.py:245(_MovedItems)</t>
  </si>
  <si>
    <t>six.py:340(Module_six_moves_urllib_parse)</t>
  </si>
  <si>
    <t>six.py:382(Module_six_moves_urllib_error)</t>
  </si>
  <si>
    <t>six.py:402(Module_six_moves_urllib_request)</t>
  </si>
  <si>
    <t>six.py:454(Module_six_moves_urllib_response)</t>
  </si>
  <si>
    <t>six.py:475(Module_six_moves_urllib_robotparser)</t>
  </si>
  <si>
    <t>six.py:493(Module_six_moves_urllib)</t>
  </si>
  <si>
    <t>six.py:1(&lt;module&gt;)</t>
  </si>
  <si>
    <t>_common.py:149(_tzinfo)</t>
  </si>
  <si>
    <t>_common.py:267(tzrangebase)</t>
  </si>
  <si>
    <t>_factories.py:9(__init__)</t>
  </si>
  <si>
    <t>_factories.py:13(__call__)</t>
  </si>
  <si>
    <t>_factories.py:8(_TzSingleton)</t>
  </si>
  <si>
    <t>_factories.py:19(_TzFactory)</t>
  </si>
  <si>
    <t>_factories.py:26(__init__)</t>
  </si>
  <si>
    <t>_factories.py:25(_TzOffsetFactory)</t>
  </si>
  <si>
    <t>_factories.py:56(__init__)</t>
  </si>
  <si>
    <t>_factories.py:55(_TzStrFactory)</t>
  </si>
  <si>
    <t>_factories.py:1(&lt;module&gt;)</t>
  </si>
  <si>
    <t>win.py:34(_settzkeyname)</t>
  </si>
  <si>
    <t>win.py:57(__init__)</t>
  </si>
  <si>
    <t>win.py:48(tzres)</t>
  </si>
  <si>
    <t>win.py:194(_get_hasdst)</t>
  </si>
  <si>
    <t>win.py:125(tzwinbase)</t>
  </si>
  <si>
    <t>win.py:215(__init__)</t>
  </si>
  <si>
    <t>win.py:202(tzwin)</t>
  </si>
  <si>
    <t>win.py:259(tzwinlocal)</t>
  </si>
  <si>
    <t>win.py:347(valuestodict)</t>
  </si>
  <si>
    <t>win.py:1(&lt;module&gt;)</t>
  </si>
  <si>
    <t>wintypes.py:20(VARIANT_BOOL)</t>
  </si>
  <si>
    <t>wintypes.py:97(RECT)</t>
  </si>
  <si>
    <t>wintypes.py:104(_SMALL_RECT)</t>
  </si>
  <si>
    <t>wintypes.py:111(_COORD)</t>
  </si>
  <si>
    <t>wintypes.py:115(POINT)</t>
  </si>
  <si>
    <t>wintypes.py:120(SIZE)</t>
  </si>
  <si>
    <t>wintypes.py:128(FILETIME)</t>
  </si>
  <si>
    <t>wintypes.py:133(MSG)</t>
  </si>
  <si>
    <t>wintypes.py:143(WIN32_FIND_DATAA)</t>
  </si>
  <si>
    <t>wintypes.py:155(WIN32_FIND_DATAW)</t>
  </si>
  <si>
    <t>wintypes.py:1(&lt;module&gt;)</t>
  </si>
  <si>
    <t>_strptime.py:30(LocaleTime)</t>
  </si>
  <si>
    <t>_strptime.py:170(TimeRE)</t>
  </si>
  <si>
    <t>_strptime.py:1(&lt;module&gt;)</t>
  </si>
  <si>
    <t>calendar.py:26(IllegalMonthError)</t>
  </si>
  <si>
    <t>calendar.py:33(IllegalWeekdayError)</t>
  </si>
  <si>
    <t>calendar.py:54(&lt;listcomp&gt;)</t>
  </si>
  <si>
    <t>calendar.py:52(_localized_month)</t>
  </si>
  <si>
    <t>calendar.py:74(&lt;listcomp&gt;)</t>
  </si>
  <si>
    <t>calendar.py:71(_localized_day)</t>
  </si>
  <si>
    <t>calendar.py:156(__init__)</t>
  </si>
  <si>
    <t>calendar.py:162(setfirstweekday)</t>
  </si>
  <si>
    <t>calendar.py:150(Calendar)</t>
  </si>
  <si>
    <t>calendar.py:295(TextCalendar)</t>
  </si>
  <si>
    <t>calendar.py:412(HTMLCalendar)</t>
  </si>
  <si>
    <t>calendar.py:548(different_locale)</t>
  </si>
  <si>
    <t>calendar.py:560(LocaleTextCalendar)</t>
  </si>
  <si>
    <t>calendar.py:583(LocaleHTMLCalendar)</t>
  </si>
  <si>
    <t>calendar.py:1(&lt;module&gt;)</t>
  </si>
  <si>
    <t>config.py:76(DeprecatedOption)</t>
  </si>
  <si>
    <t>config.py:83(RegisteredOption)</t>
  </si>
  <si>
    <t>config.py:104(OptionError)</t>
  </si>
  <si>
    <t>config.py:214(__init__)</t>
  </si>
  <si>
    <t>config.py:211(DictWrapper)</t>
  </si>
  <si>
    <t>config.py:257(CallableDynamicDoc)</t>
  </si>
  <si>
    <t>config.py:421(option_context)</t>
  </si>
  <si>
    <t>dates.py:1(&lt;module&gt;)</t>
  </si>
  <si>
    <t>display.py:17(detect_console_encoding)</t>
  </si>
  <si>
    <t>display.py:1(&lt;module&gt;)</t>
  </si>
  <si>
    <t>localization.py:1(&lt;module&gt;)</t>
  </si>
  <si>
    <t>easter.py:1(&lt;module&gt;)</t>
  </si>
  <si>
    <t>relativedelta.py:18(relativedelta)</t>
  </si>
  <si>
    <t>relativedelta.py:1(&lt;module&gt;)</t>
  </si>
  <si>
    <t>_common.py:6(weekday)</t>
  </si>
  <si>
    <t>__init__.py:21(__deprecated_private_func)</t>
  </si>
  <si>
    <t>_parser.py:58(_timelex)</t>
  </si>
  <si>
    <t>_parser.py:219(_resultbase)</t>
  </si>
  <si>
    <t>_parser.py:294(__init__)</t>
  </si>
  <si>
    <t>_parser.py:241(parserinfo)</t>
  </si>
  <si>
    <t>_parser.py:394(_ymd)</t>
  </si>
  <si>
    <t>_parser.py:569(__init__)</t>
  </si>
  <si>
    <t>_parser.py:661(_result)</t>
  </si>
  <si>
    <t>_parser.py:568(parser)</t>
  </si>
  <si>
    <t>_parser.py:1378(_attr)</t>
  </si>
  <si>
    <t>_parser.py:1373(_result)</t>
  </si>
  <si>
    <t>_parser.py:1371(_tzparser)</t>
  </si>
  <si>
    <t>_parser.py:1589(ParserError)</t>
  </si>
  <si>
    <t>_parser.py:1608(UnknownTimezoneWarning)</t>
  </si>
  <si>
    <t>_parser.py:1(&lt;module&gt;)</t>
  </si>
  <si>
    <t>string.py:69(__init_subclass__)</t>
  </si>
  <si>
    <t>string.py:57(Template)</t>
  </si>
  <si>
    <t>string.py:159(Formatter)</t>
  </si>
  <si>
    <t>string.py:1(&lt;module&gt;)</t>
  </si>
  <si>
    <t>decimal.py:1(&lt;module&gt;)</t>
  </si>
  <si>
    <t>isoparser.py:43(__init__)</t>
  </si>
  <si>
    <t>isoparser.py:42(isoparser)</t>
  </si>
  <si>
    <t>isoparser.py:1(&lt;module&gt;)</t>
  </si>
  <si>
    <t>hashing.py:1(&lt;module&gt;)</t>
  </si>
  <si>
    <t>base.py:39(ExtensionDtype)</t>
  </si>
  <si>
    <t>base.py:394(StorageExtensionDtype)</t>
  </si>
  <si>
    <t>base.py:462(__init__)</t>
  </si>
  <si>
    <t>base.py:446(Registry)</t>
  </si>
  <si>
    <t>__init__.py:16(IntCastingNaNError)</t>
  </si>
  <si>
    <t>__init__.py:22(NullFrequencyError)</t>
  </si>
  <si>
    <t>__init__.py:31(PerformanceWarning)</t>
  </si>
  <si>
    <t>__init__.py:37(UnsupportedFunctionCall)</t>
  </si>
  <si>
    <t>__init__.py:45(UnsortedIndexError)</t>
  </si>
  <si>
    <t>__init__.py:53(ParserError)</t>
  </si>
  <si>
    <t>__init__.py:67(DtypeWarning)</t>
  </si>
  <si>
    <t>__init__.py:122(EmptyDataError)</t>
  </si>
  <si>
    <t>__init__.py:128(ParserWarning)</t>
  </si>
  <si>
    <t>__init__.py:169(MergeError)</t>
  </si>
  <si>
    <t>__init__.py:177(AccessorRegistrationWarning)</t>
  </si>
  <si>
    <t>__init__.py:183(AbstractMethodError)</t>
  </si>
  <si>
    <t>__init__.py:205(NumbaUtilError)</t>
  </si>
  <si>
    <t>__init__.py:211(DuplicateLabelError)</t>
  </si>
  <si>
    <t>__init__.py:232(InvalidIndexError)</t>
  </si>
  <si>
    <t>__init__.py:240(DataError)</t>
  </si>
  <si>
    <t>__init__.py:249(SpecificationError)</t>
  </si>
  <si>
    <t>__init__.py:277(SettingWithCopyError)</t>
  </si>
  <si>
    <t>__init__.py:299(SettingWithCopyWarning)</t>
  </si>
  <si>
    <t>__init__.py:321(NumExprClobberingError)</t>
  </si>
  <si>
    <t>__init__.py:340(UndefinedVariableError)</t>
  </si>
  <si>
    <t>__init__.py:366(IndexingError)</t>
  </si>
  <si>
    <t>__init__.py:387(PyperclipException)</t>
  </si>
  <si>
    <t>__init__.py:395(PyperclipWindowsException)</t>
  </si>
  <si>
    <t>__init__.py:409(CSSWarning)</t>
  </si>
  <si>
    <t>__init__.py:428(PossibleDataLossError)</t>
  </si>
  <si>
    <t>__init__.py:440(ClosedFileError)</t>
  </si>
  <si>
    <t>__init__.py:453(IncompatibilityWarning)</t>
  </si>
  <si>
    <t>__init__.py:459(AttributeConflictWarning)</t>
  </si>
  <si>
    <t>__init__.py:469(DatabaseError)</t>
  </si>
  <si>
    <t>__init__.py:482(PossiblePrecisionLoss)</t>
  </si>
  <si>
    <t>__init__.py:497(ValueLabelTypeMismatch)</t>
  </si>
  <si>
    <t>__init__.py:509(InvalidColumnName)</t>
  </si>
  <si>
    <t>__init__.py:524(CategoricalConversionWarning)</t>
  </si>
  <si>
    <t>dtypes.py:72(PandasExtensionDtype)</t>
  </si>
  <si>
    <t>dtypes.py:114(CategoricalDtypeType)</t>
  </si>
  <si>
    <t>dtypes.py:122(CategoricalDtype)</t>
  </si>
  <si>
    <t>dtypes.py:628(DatetimeTZDtype)</t>
  </si>
  <si>
    <t>dtypes.py:823(PeriodDtype)</t>
  </si>
  <si>
    <t>dtypes.py:1043(IntervalDtype)</t>
  </si>
  <si>
    <t>dtypes.py:1314(PandasDtype)</t>
  </si>
  <si>
    <t>dtypes.py:1412(BaseMaskedDtype)</t>
  </si>
  <si>
    <t>dtypes.py:1(&lt;module&gt;)</t>
  </si>
  <si>
    <t>inference.py:1(&lt;module&gt;)</t>
  </si>
  <si>
    <t>pyarrow.py:1(&lt;module&gt;)</t>
  </si>
  <si>
    <t>config_init.py:340(is_terminal)</t>
  </si>
  <si>
    <t>config_init.py:745(register_plotting_backend_cb)</t>
  </si>
  <si>
    <t>config_init.py:1(&lt;module&gt;)</t>
  </si>
  <si>
    <t>algorithms.py:1259(SelectN)</t>
  </si>
  <si>
    <t>algorithms.py:1291(SelectNSeries)</t>
  </si>
  <si>
    <t>algorithms.py:1368(SelectNFrame)</t>
  </si>
  <si>
    <t>algorithms.py:1(&lt;module&gt;)</t>
  </si>
  <si>
    <t>cast.py:2100(LossySetitemError)</t>
  </si>
  <si>
    <t>cast.py:1(&lt;module&gt;)</t>
  </si>
  <si>
    <t>_validators.py:1(&lt;module&gt;)</t>
  </si>
  <si>
    <t>astype.py:1(&lt;module&gt;)</t>
  </si>
  <si>
    <t>take.py:1(&lt;module&gt;)</t>
  </si>
  <si>
    <t>array.py:160(ArrowExtensionArray)</t>
  </si>
  <si>
    <t>arraylike.py:33(OpsMixin)</t>
  </si>
  <si>
    <t>arraylike.py:1(&lt;module&gt;)</t>
  </si>
  <si>
    <t>roperator.py:1(&lt;module&gt;)</t>
  </si>
  <si>
    <t>array_ops.py:1(&lt;module&gt;)</t>
  </si>
  <si>
    <t>expressions.py:42(set_use_numexpr)</t>
  </si>
  <si>
    <t>expressions.py:1(&lt;module&gt;)</t>
  </si>
  <si>
    <t>check.py:1(&lt;module&gt;)</t>
  </si>
  <si>
    <t>dispatch.py:1(&lt;module&gt;)</t>
  </si>
  <si>
    <t>invalid.py:1(&lt;module&gt;)</t>
  </si>
  <si>
    <t>docstrings.py:1(&lt;module&gt;)</t>
  </si>
  <si>
    <t>mask_ops.py:1(&lt;module&gt;)</t>
  </si>
  <si>
    <t>methods.py:1(&lt;module&gt;)</t>
  </si>
  <si>
    <t>base.py:112(ExtensionArray)</t>
  </si>
  <si>
    <t>base.py:1687(ExtensionOpsMixin)</t>
  </si>
  <si>
    <t>base.py:1750(ExtensionScalarOpsMixin)</t>
  </si>
  <si>
    <t>function.py:43(CompatValidator)</t>
  </si>
  <si>
    <t>function.py:1(&lt;module&gt;)</t>
  </si>
  <si>
    <t>quantile.py:1(&lt;module&gt;)</t>
  </si>
  <si>
    <t>sorting.py:1(&lt;module&gt;)</t>
  </si>
  <si>
    <t>dtype.py:20(ArrowDtype)</t>
  </si>
  <si>
    <t>boolean.py:40(BooleanDtype)</t>
  </si>
  <si>
    <t>boolean.py:233(BooleanArray)</t>
  </si>
  <si>
    <t>boolean.py:1(&lt;module&gt;)</t>
  </si>
  <si>
    <t>masked.py:92(BaseMaskedArray)</t>
  </si>
  <si>
    <t>masked.py:1(&lt;module&gt;)</t>
  </si>
  <si>
    <t>nanops.py:64(set_use_bottleneck)</t>
  </si>
  <si>
    <t>nanops.py:74(disallow)</t>
  </si>
  <si>
    <t>nanops.py:106(bottleneck_switch)</t>
  </si>
  <si>
    <t>nanops.py:1(&lt;module&gt;)</t>
  </si>
  <si>
    <t>masked_reductions.py:1(&lt;module&gt;)</t>
  </si>
  <si>
    <t>categorical.py:255(Categorical)</t>
  </si>
  <si>
    <t>categorical.py:2721(CategoricalAccessor)</t>
  </si>
  <si>
    <t>shutil.py:59(Error)</t>
  </si>
  <si>
    <t>shutil.py:62(SameFileError)</t>
  </si>
  <si>
    <t>shutil.py:65(SpecialFileError)</t>
  </si>
  <si>
    <t>shutil.py:69(ExecError)</t>
  </si>
  <si>
    <t>shutil.py:72(ReadError)</t>
  </si>
  <si>
    <t>shutil.py:75(RegistryError)</t>
  </si>
  <si>
    <t>shutil.py:79(_GiveupOnFastCopy)</t>
  </si>
  <si>
    <t>shutil.py:1(&lt;module&gt;)</t>
  </si>
  <si>
    <t>bz2.py:26(BZ2File)</t>
  </si>
  <si>
    <t>bz2.py:1(&lt;module&gt;)</t>
  </si>
  <si>
    <t>_compression.py:9(BaseStream)</t>
  </si>
  <si>
    <t>_compression.py:33(DecompressReader)</t>
  </si>
  <si>
    <t>_compression.py:1(&lt;module&gt;)</t>
  </si>
  <si>
    <t>lzma.py:38(LZMAFile)</t>
  </si>
  <si>
    <t>lzma.py:1(&lt;module&gt;)</t>
  </si>
  <si>
    <t>accessor.py:15(DirNamesMixin)</t>
  </si>
  <si>
    <t>accessor.py:44(PandasDelegate)</t>
  </si>
  <si>
    <t>accessor.py:154(CachedAccessor)</t>
  </si>
  <si>
    <t>_mixins.py:96(NDArrayBackedExtensionArray)</t>
  </si>
  <si>
    <t>_mixins.py:1(&lt;module&gt;)</t>
  </si>
  <si>
    <t>transforms.py:1(&lt;module&gt;)</t>
  </si>
  <si>
    <t>base.py:102(PandasObject)</t>
  </si>
  <si>
    <t>base.py:149(NoNewAttributesMixin)</t>
  </si>
  <si>
    <t>base.py:183(SelectionMixin)</t>
  </si>
  <si>
    <t>base.py:274(IndexOpsMixin)</t>
  </si>
  <si>
    <t>accessor.py:147(StringMethods)</t>
  </si>
  <si>
    <t>base.py:16(BaseStringArrayMethods)</t>
  </si>
  <si>
    <t>object_array.py:28(ObjectStringArrayMixin)</t>
  </si>
  <si>
    <t>object_array.py:1(&lt;module&gt;)</t>
  </si>
  <si>
    <t>datetimes.py:153(DatetimeArray)</t>
  </si>
  <si>
    <t>datetimelike.py:154(InvalidComparison)</t>
  </si>
  <si>
    <t>datetimelike.py:163(DatetimeLikeArrayMixin)</t>
  </si>
  <si>
    <t>datetimelike.py:1726(DatelikeOps)</t>
  </si>
  <si>
    <t>datetimelike.py:1932(TimelikeOps)</t>
  </si>
  <si>
    <t>integer.py:14(IntegerDtype)</t>
  </si>
  <si>
    <t>integer.py:62(IntegerArray)</t>
  </si>
  <si>
    <t>integer.py:159(Int8Dtype)</t>
  </si>
  <si>
    <t>integer.py:166(Int16Dtype)</t>
  </si>
  <si>
    <t>integer.py:173(Int32Dtype)</t>
  </si>
  <si>
    <t>integer.py:180(Int64Dtype)</t>
  </si>
  <si>
    <t>integer.py:187(UInt8Dtype)</t>
  </si>
  <si>
    <t>integer.py:194(UInt16Dtype)</t>
  </si>
  <si>
    <t>integer.py:201(UInt32Dtype)</t>
  </si>
  <si>
    <t>integer.py:208(UInt64Dtype)</t>
  </si>
  <si>
    <t>integer.py:1(&lt;module&gt;)</t>
  </si>
  <si>
    <t>numeric.py:47(NumericDtype)</t>
  </si>
  <si>
    <t>numeric.py:219(NumericArray)</t>
  </si>
  <si>
    <t>frequencies.py:205(_FrequencyInferer)</t>
  </si>
  <si>
    <t>frequencies.py:470(_TimedeltaFrequencyInferer)</t>
  </si>
  <si>
    <t>frequencies.py:1(&lt;module&gt;)</t>
  </si>
  <si>
    <t>_ranges.py:1(&lt;module&gt;)</t>
  </si>
  <si>
    <t>offsets.py:1(&lt;module&gt;)</t>
  </si>
  <si>
    <t>floating.py:14(FloatingDtype)</t>
  </si>
  <si>
    <t>floating.py:54(FloatingArray)</t>
  </si>
  <si>
    <t>floating.py:140(Float32Dtype)</t>
  </si>
  <si>
    <t>floating.py:147(Float64Dtype)</t>
  </si>
  <si>
    <t>floating.py:1(&lt;module&gt;)</t>
  </si>
  <si>
    <t>interval.py:180(IntervalArray)</t>
  </si>
  <si>
    <t>base.py:215(_maybe_return_indexers)</t>
  </si>
  <si>
    <t>base.py:278(Index)</t>
  </si>
  <si>
    <t>putmask.py:1(&lt;module&gt;)</t>
  </si>
  <si>
    <t>accessor.py:26(BaseAccessor)</t>
  </si>
  <si>
    <t>accessor.py:37(SparseAccessor)</t>
  </si>
  <si>
    <t>accessor.py:227(SparseFrameAccessor)</t>
  </si>
  <si>
    <t>array.py:288(SparseArray)</t>
  </si>
  <si>
    <t>dtype.py:42(SparseDtype)</t>
  </si>
  <si>
    <t>printing.py:507(PrettyDict)</t>
  </si>
  <si>
    <t>printing.py:1(&lt;module&gt;)</t>
  </si>
  <si>
    <t>string_.py:58(StringDtype)</t>
  </si>
  <si>
    <t>string_.py:211(BaseStringArray)</t>
  </si>
  <si>
    <t>string_.py:219(StringArray)</t>
  </si>
  <si>
    <t>string_.py:1(&lt;module&gt;)</t>
  </si>
  <si>
    <t>numpy_.py:29(PandasArray)</t>
  </si>
  <si>
    <t>numpy_.py:1(&lt;module&gt;)</t>
  </si>
  <si>
    <t>frozen.py:21(FrozenList)</t>
  </si>
  <si>
    <t>frozen.py:1(&lt;module&gt;)</t>
  </si>
  <si>
    <t>period.py:115(PeriodArray)</t>
  </si>
  <si>
    <t>string_arrow.py:67(ArrowStringArray)</t>
  </si>
  <si>
    <t>string_arrow.py:1(&lt;module&gt;)</t>
  </si>
  <si>
    <t>timedeltas.py:81(TimedeltaArray)</t>
  </si>
  <si>
    <t>flags.py:6(Flags)</t>
  </si>
  <si>
    <t>flags.py:1(&lt;module&gt;)</t>
  </si>
  <si>
    <t>generic.py:109(NamedAgg)</t>
  </si>
  <si>
    <t>generic.py:175(SeriesGroupBy)</t>
  </si>
  <si>
    <t>generic.py:780(DataFrameGroupBy)</t>
  </si>
  <si>
    <t>apply.py:106(Apply)</t>
  </si>
  <si>
    <t>apply.py:649(NDFrameApply)</t>
  </si>
  <si>
    <t>apply.py:668(FrameApply)</t>
  </si>
  <si>
    <t>apply.py:931(FrameRowApply)</t>
  </si>
  <si>
    <t>apply.py:991(FrameColumnApply)</t>
  </si>
  <si>
    <t>apply.py:1067(SeriesApply)</t>
  </si>
  <si>
    <t>apply.py:1172(GroupByApply)</t>
  </si>
  <si>
    <t>apply.py:1198(ResamplerWindowApply)</t>
  </si>
  <si>
    <t>apply.py:1(&lt;module&gt;)</t>
  </si>
  <si>
    <t>frame.py:474(DataFrame)</t>
  </si>
  <si>
    <t>frame.py:1(&lt;module&gt;)</t>
  </si>
  <si>
    <t>generic.py:218(NDFrame)</t>
  </si>
  <si>
    <t>indexing.py:87(_IndexSlice)</t>
  </si>
  <si>
    <t>indexing.py:134(IndexingMixin)</t>
  </si>
  <si>
    <t>indexing.py:655(_LocationIndexer)</t>
  </si>
  <si>
    <t>indexing.py:1096(_LocIndexer)</t>
  </si>
  <si>
    <t>indexing.py:1437(_iLocIndexer)</t>
  </si>
  <si>
    <t>indexing.py:2361(_ScalarAccessIndexer)</t>
  </si>
  <si>
    <t>indexing.py:2400(_AtIndexer)</t>
  </si>
  <si>
    <t>indexing.py:2445(_iAtIndexer)</t>
  </si>
  <si>
    <t>category.py:55(CategoricalIndex)</t>
  </si>
  <si>
    <t>category.py:1(&lt;module&gt;)</t>
  </si>
  <si>
    <t>extension.py:138(ExtensionIndex)</t>
  </si>
  <si>
    <t>extension.py:180(NDArrayBackedExtensionIndex)</t>
  </si>
  <si>
    <t>extension.py:1(&lt;module&gt;)</t>
  </si>
  <si>
    <t>datetimes.py:115(&lt;listcomp&gt;)</t>
  </si>
  <si>
    <t>datetimes.py:113(DatetimeIndex)</t>
  </si>
  <si>
    <t>datetimelike.py:77(DatetimeIndexOpsMixin)</t>
  </si>
  <si>
    <t>datetimelike.py:375(DatetimeTimedeltaMixin)</t>
  </si>
  <si>
    <t>range.py:66(RangeIndex)</t>
  </si>
  <si>
    <t>range.py:1(&lt;module&gt;)</t>
  </si>
  <si>
    <t>numeric.py:43(NumericIndex)</t>
  </si>
  <si>
    <t>numeric.py:350(IntegerIndex)</t>
  </si>
  <si>
    <t>numeric.py:368(Int64Index)</t>
  </si>
  <si>
    <t>numeric.py:386(UInt64Index)</t>
  </si>
  <si>
    <t>numeric.py:404(Float64Index)</t>
  </si>
  <si>
    <t>times.py:1(&lt;module&gt;)</t>
  </si>
  <si>
    <t>interval.py:147(IntervalIndex)</t>
  </si>
  <si>
    <t>multi.py:111(MultiIndexUIntEngine)</t>
  </si>
  <si>
    <t>multi.py:150(MultiIndexPyIntEngine)</t>
  </si>
  <si>
    <t>multi.py:191(names_compat)</t>
  </si>
  <si>
    <t>multi.py:210(MultiIndex)</t>
  </si>
  <si>
    <t>multi.py:1(&lt;module&gt;)</t>
  </si>
  <si>
    <t>timedeltas.py:31(TimedeltaIndex)</t>
  </si>
  <si>
    <t>period.py:79(PeriodIndex)</t>
  </si>
  <si>
    <t>sample.py:1(&lt;module&gt;)</t>
  </si>
  <si>
    <t>replace.py:1(&lt;module&gt;)</t>
  </si>
  <si>
    <t>describe.py:105(NDFrameDescriberAbstract)</t>
  </si>
  <si>
    <t>describe.py:131(SeriesDescriber)</t>
  </si>
  <si>
    <t>describe.py:144(DataFrameDescriber)</t>
  </si>
  <si>
    <t>describe.py:1(&lt;module&gt;)</t>
  </si>
  <si>
    <t>concat.py:384(_Concatenator)</t>
  </si>
  <si>
    <t>blocks.py:141(Block)</t>
  </si>
  <si>
    <t>blocks.py:1373(EABackedBlock)</t>
  </si>
  <si>
    <t>blocks.py:1623(ExtensionBlock)</t>
  </si>
  <si>
    <t>blocks.py:1900(NumpyBlock)</t>
  </si>
  <si>
    <t>blocks.py:1926(NumericBlock)</t>
  </si>
  <si>
    <t>blocks.py:1931(NDArrayBackedExtensionBlock)</t>
  </si>
  <si>
    <t>blocks.py:1998(DatetimeLikeBlock)</t>
  </si>
  <si>
    <t>blocks.py:2009(DatetimeTZBlock)</t>
  </si>
  <si>
    <t>blocks.py:2024(ObjectBlock)</t>
  </si>
  <si>
    <t>blocks.py:2076(CategoricalBlock)</t>
  </si>
  <si>
    <t>array_manager.py:104(BaseArrayManager)</t>
  </si>
  <si>
    <t>array_manager.py:708(ArrayManager)</t>
  </si>
  <si>
    <t>array_manager.py:1188(SingleArrayManager)</t>
  </si>
  <si>
    <t>array_manager.py:1359(NullArrayProxy)</t>
  </si>
  <si>
    <t>array_manager.py:1(&lt;module&gt;)</t>
  </si>
  <si>
    <t>base.py:36(DataManager)</t>
  </si>
  <si>
    <t>base.py:158(SingleDataManager)</t>
  </si>
  <si>
    <t>concat.py:353(JoinUnit)</t>
  </si>
  <si>
    <t>managers.py:92(BaseBlockManager)</t>
  </si>
  <si>
    <t>managers.py:989(BlockManager)</t>
  </si>
  <si>
    <t>managers.py:1876(SingleBlockManager)</t>
  </si>
  <si>
    <t>managers.py:1(&lt;module&gt;)</t>
  </si>
  <si>
    <t>ops.py:18(BlockPairInfo)</t>
  </si>
  <si>
    <t>format.py:204(CategoricalFormatter)</t>
  </si>
  <si>
    <t>format.py:268(SeriesFormatter)</t>
  </si>
  <si>
    <t>format.py:428(TextAdjustment)</t>
  </si>
  <si>
    <t>format.py:442(EastAsianTextAdjustment)</t>
  </si>
  <si>
    <t>format.py:560(DataFrameFormatter)</t>
  </si>
  <si>
    <t>format.py:1010(DataFrameRenderer)</t>
  </si>
  <si>
    <t>format.py:1331(GenericArrayFormatter)</t>
  </si>
  <si>
    <t>format.py:1437(FloatArrayFormatter)</t>
  </si>
  <si>
    <t>format.py:1609(IntArrayFormatter)</t>
  </si>
  <si>
    <t>format.py:1620(Datetime64Formatter)</t>
  </si>
  <si>
    <t>format.py:1648(ExtensionArrayFormatter)</t>
  </si>
  <si>
    <t>format.py:1825(Datetime64TZFormatter)</t>
  </si>
  <si>
    <t>format.py:1838(Timedelta64Formatter)</t>
  </si>
  <si>
    <t>format.py:2019(EngFormatter)</t>
  </si>
  <si>
    <t>common.py:78(IOArgs)</t>
  </si>
  <si>
    <t>common.py:91(IOHandles)</t>
  </si>
  <si>
    <t>common.py:925(_BufferedWriter)</t>
  </si>
  <si>
    <t>common.py:951(_BytesTarFile)</t>
  </si>
  <si>
    <t>common.py:1006(_BytesZipFile)</t>
  </si>
  <si>
    <t>common.py:1042(_IOWrapper)</t>
  </si>
  <si>
    <t>common.py:1073(_BytesIOWrapper)</t>
  </si>
  <si>
    <t>gzip.py:75(_PaddedFile)</t>
  </si>
  <si>
    <t>gzip.py:117(BadGzipFile)</t>
  </si>
  <si>
    <t>gzip.py:121(GzipFile)</t>
  </si>
  <si>
    <t>gzip.py:402(_GzipReader)</t>
  </si>
  <si>
    <t>gzip.py:1(&lt;module&gt;)</t>
  </si>
  <si>
    <t>tarfile.py:267(TarError)</t>
  </si>
  <si>
    <t>tarfile.py:270(ExtractError)</t>
  </si>
  <si>
    <t>tarfile.py:273(ReadError)</t>
  </si>
  <si>
    <t>tarfile.py:276(CompressionError)</t>
  </si>
  <si>
    <t>tarfile.py:279(StreamError)</t>
  </si>
  <si>
    <t>tarfile.py:282(HeaderError)</t>
  </si>
  <si>
    <t>tarfile.py:285(EmptyHeaderError)</t>
  </si>
  <si>
    <t>tarfile.py:288(TruncatedHeaderError)</t>
  </si>
  <si>
    <t>tarfile.py:291(EOFHeaderError)</t>
  </si>
  <si>
    <t>tarfile.py:294(InvalidHeaderError)</t>
  </si>
  <si>
    <t>tarfile.py:297(SubsequentHeaderError)</t>
  </si>
  <si>
    <t>tarfile.py:304(_LowLevelFile)</t>
  </si>
  <si>
    <t>tarfile.py:328(_Stream)</t>
  </si>
  <si>
    <t>tarfile.py:570(_StreamProxy)</t>
  </si>
  <si>
    <t>tarfile.py:600(_FileInFile)</t>
  </si>
  <si>
    <t>tarfile.py:704(ExFileObject)</t>
  </si>
  <si>
    <t>tarfile.py:715(TarInfo)</t>
  </si>
  <si>
    <t>tarfile.py:1445(TarFile)</t>
  </si>
  <si>
    <t>tarfile.py:1(&lt;module&gt;)</t>
  </si>
  <si>
    <t>zipfile.py:43(BadZipFile)</t>
  </si>
  <si>
    <t>zipfile.py:47(LargeZipFile)</t>
  </si>
  <si>
    <t>zipfile.py:318(ZipInfo)</t>
  </si>
  <si>
    <t>zipfile.py:592(LZMACompressor)</t>
  </si>
  <si>
    <t>zipfile.py:615(LZMADecompressor)</t>
  </si>
  <si>
    <t>zipfile.py:716(_SharedFile)</t>
  </si>
  <si>
    <t>zipfile.py:756(_Tellable)</t>
  </si>
  <si>
    <t>zipfile.py:776(ZipExtFile)</t>
  </si>
  <si>
    <t>zipfile.py:1105(_ZipWriteFile)</t>
  </si>
  <si>
    <t>zipfile.py:1190(ZipFile)</t>
  </si>
  <si>
    <t>zipfile.py:1944(PyZipFile)</t>
  </si>
  <si>
    <t>zipfile.py:2171(CompleteDirs)</t>
  </si>
  <si>
    <t>zipfile.py:2220(FastLookup)</t>
  </si>
  <si>
    <t>zipfile.py:2239(Path)</t>
  </si>
  <si>
    <t>zipfile.py:1(&lt;module&gt;)</t>
  </si>
  <si>
    <t>shared_docs.py:1(&lt;module&gt;)</t>
  </si>
  <si>
    <t>&lt;string&gt;:1(__create_fn__)</t>
  </si>
  <si>
    <t>ewm.py:140(ExponentialMovingWindow)</t>
  </si>
  <si>
    <t>ewm.py:885(ExponentialMovingWindowGroupby)</t>
  </si>
  <si>
    <t>ewm.py:918(OnlineExponentialMovingWindow)</t>
  </si>
  <si>
    <t>ewm.py:1(&lt;module&gt;)</t>
  </si>
  <si>
    <t>objects.py:43(BaseIndexer)</t>
  </si>
  <si>
    <t>objects.py:74(FixedWindowIndexer)</t>
  </si>
  <si>
    <t>objects.py:105(VariableWindowIndexer)</t>
  </si>
  <si>
    <t>objects.py:132(VariableOffsetWindowIndexer)</t>
  </si>
  <si>
    <t>objects.py:220(ExpandingIndexer)</t>
  </si>
  <si>
    <t>objects.py:239(FixedForwardWindowIndexer)</t>
  </si>
  <si>
    <t>objects.py:291(GroupbyIndexer)</t>
  </si>
  <si>
    <t>objects.py:385(ExponentialMovingWindowIndexer)</t>
  </si>
  <si>
    <t>objects.py:1(&lt;module&gt;)</t>
  </si>
  <si>
    <t>doc.py:1(&lt;module&gt;)</t>
  </si>
  <si>
    <t>online.py:90(EWMMeanState)</t>
  </si>
  <si>
    <t>online.py:1(&lt;module&gt;)</t>
  </si>
  <si>
    <t>rolling.py:114(BaseWindow)</t>
  </si>
  <si>
    <t>rolling.py:717(BaseWindowGroupby)</t>
  </si>
  <si>
    <t>rolling.py:918(Window)</t>
  </si>
  <si>
    <t>rolling.py:1380(RollingAndExpandingMixin)</t>
  </si>
  <si>
    <t>rolling.py:1807(Rolling)</t>
  </si>
  <si>
    <t>rolling.py:2841(RollingGroupby)</t>
  </si>
  <si>
    <t>rolling.py:1(&lt;module&gt;)</t>
  </si>
  <si>
    <t>executor.py:1(&lt;module&gt;)</t>
  </si>
  <si>
    <t>expanding.py:48(Expanding)</t>
  </si>
  <si>
    <t>expanding.py:879(ExpandingGroupby)</t>
  </si>
  <si>
    <t>expanding.py:1(&lt;module&gt;)</t>
  </si>
  <si>
    <t>melt.py:1(&lt;module&gt;)</t>
  </si>
  <si>
    <t>series.py:216(Series)</t>
  </si>
  <si>
    <t>series.py:1(&lt;module&gt;)</t>
  </si>
  <si>
    <t>accessors.py:47(Properties)</t>
  </si>
  <si>
    <t>accessors.py:145(DatetimeProperties)</t>
  </si>
  <si>
    <t>accessors.py:305(TimedeltaProperties)</t>
  </si>
  <si>
    <t>accessors.py:412(PeriodProperties)</t>
  </si>
  <si>
    <t>accessors.py:479(CombinedDatetimelikeProperties)</t>
  </si>
  <si>
    <t>accessors.py:1(&lt;module&gt;)</t>
  </si>
  <si>
    <t>datetimes.py:102(YearMonthDayDict)</t>
  </si>
  <si>
    <t>datetimes.py:108(FulldatetimeDict)</t>
  </si>
  <si>
    <t>info.py:367(BaseInfo)</t>
  </si>
  <si>
    <t>info.py:450(DataFrameInfo)</t>
  </si>
  <si>
    <t>info.py:526(SeriesInfo)</t>
  </si>
  <si>
    <t>info.py:589(InfoPrinterAbstract)</t>
  </si>
  <si>
    <t>info.py:607(DataFrameInfoPrinter)</t>
  </si>
  <si>
    <t>info.py:688(SeriesInfoPrinter)</t>
  </si>
  <si>
    <t>info.py:731(TableBuilderAbstract)</t>
  </si>
  <si>
    <t>info.py:787(DataFrameTableBuilder)</t>
  </si>
  <si>
    <t>info.py:838(DataFrameTableBuilderNonVerbose)</t>
  </si>
  <si>
    <t>info.py:856(TableBuilderVerboseMixin)</t>
  </si>
  <si>
    <t>info.py:949(DataFrameTableBuilderVerbose)</t>
  </si>
  <si>
    <t>info.py:1015(SeriesTableBuilder)</t>
  </si>
  <si>
    <t>info.py:1047(SeriesTableBuilderNonVerbose)</t>
  </si>
  <si>
    <t>info.py:1061(SeriesTableBuilderVerbose)</t>
  </si>
  <si>
    <t>info.py:1(&lt;module&gt;)</t>
  </si>
  <si>
    <t>_core.py:625(PlotAccessor)</t>
  </si>
  <si>
    <t>_core.py:1(&lt;module&gt;)</t>
  </si>
  <si>
    <t>_misc.py:558(__init__)</t>
  </si>
  <si>
    <t>_misc.py:545(_Options)</t>
  </si>
  <si>
    <t>_misc.py:1(&lt;module&gt;)</t>
  </si>
  <si>
    <t>base.py:15(OutputKey)</t>
  </si>
  <si>
    <t>groupby.py:592(GroupByPlot)</t>
  </si>
  <si>
    <t>groupby.py:627(BaseGroupBy)</t>
  </si>
  <si>
    <t>groupby.py:845(GroupBy)</t>
  </si>
  <si>
    <t>groupby.py:1(&lt;module&gt;)</t>
  </si>
  <si>
    <t>ops.py:104(WrappedCythonOp)</t>
  </si>
  <si>
    <t>ops.py:718(BaseGrouper)</t>
  </si>
  <si>
    <t>ops.py:1118(BinGrouper)</t>
  </si>
  <si>
    <t>ops.py:1296(DataSplitter)</t>
  </si>
  <si>
    <t>ops.py:1342(SeriesSplitter)</t>
  </si>
  <si>
    <t>ops.py:1350(FrameSplitter)</t>
  </si>
  <si>
    <t>grouper.py:58(Grouper)</t>
  </si>
  <si>
    <t>grouper.py:435(Grouping)</t>
  </si>
  <si>
    <t>grouper.py:1(&lt;module&gt;)</t>
  </si>
  <si>
    <t>indexing.py:31(GroupByIndexingMixin)</t>
  </si>
  <si>
    <t>indexing.py:246(GroupByPositionalSelector)</t>
  </si>
  <si>
    <t>indexing.py:287(GroupByNthSelector)</t>
  </si>
  <si>
    <t>eval.py:1(&lt;module&gt;)</t>
  </si>
  <si>
    <t>engines.py:47(AbstractEngine)</t>
  </si>
  <si>
    <t>engines.py:108(NumExprEngine)</t>
  </si>
  <si>
    <t>engines.py:125(PythonEngine)</t>
  </si>
  <si>
    <t>engines.py:1(&lt;module&gt;)</t>
  </si>
  <si>
    <t>align.py:68(_filter_special_cases)</t>
  </si>
  <si>
    <t>ops.py:69(Term)</t>
  </si>
  <si>
    <t>ops.py:185(Constant)</t>
  </si>
  <si>
    <t>ops.py:205(Op)</t>
  </si>
  <si>
    <t>ops.py:361(BinOp)</t>
  </si>
  <si>
    <t>ops.py:517(Div)</t>
  </si>
  <si>
    <t>ops.py:546(UnaryOp)</t>
  </si>
  <si>
    <t>ops.py:595(MathCall)</t>
  </si>
  <si>
    <t>ops.py:611(FuncNode)</t>
  </si>
  <si>
    <t>scope.py:88(Scope)</t>
  </si>
  <si>
    <t>pprint.py:80(_safe_key)</t>
  </si>
  <si>
    <t>pprint.py:106(PrettyPrinter)</t>
  </si>
  <si>
    <t>pprint.py:1(&lt;module&gt;)</t>
  </si>
  <si>
    <t>chainmap.py:12(DeepChainMap)</t>
  </si>
  <si>
    <t>chainmap.py:1(&lt;module&gt;)</t>
  </si>
  <si>
    <t>expr.py:327(f)</t>
  </si>
  <si>
    <t>expr.py:322(add_ops)</t>
  </si>
  <si>
    <t>expr.py:385(&lt;dictcomp&gt;)</t>
  </si>
  <si>
    <t>expr.py:341(BaseExprVisitor)</t>
  </si>
  <si>
    <t>expr.py:757(PandasExprVisitor)</t>
  </si>
  <si>
    <t>expr.py:775(PythonExprVisitor)</t>
  </si>
  <si>
    <t>expr.py:783(Expr)</t>
  </si>
  <si>
    <t>expr.py:1(&lt;module&gt;)</t>
  </si>
  <si>
    <t>parsing.py:1(&lt;module&gt;)</t>
  </si>
  <si>
    <t>encoding.py:1(&lt;module&gt;)</t>
  </si>
  <si>
    <t>merge.py:605(_MergeOperation)</t>
  </si>
  <si>
    <t>merge.py:1707(_OrderedMerge)</t>
  </si>
  <si>
    <t>merge.py:1793(_AsOfMerge)</t>
  </si>
  <si>
    <t>merge.py:1(&lt;module&gt;)</t>
  </si>
  <si>
    <t>uuid.py:78(SafeUUID)</t>
  </si>
  <si>
    <t>uuid.py:84(UUID)</t>
  </si>
  <si>
    <t>uuid.py:1(&lt;module&gt;)</t>
  </si>
  <si>
    <t>pivot.py:1(&lt;module&gt;)</t>
  </si>
  <si>
    <t>tile.py:1(&lt;module&gt;)</t>
  </si>
  <si>
    <t>dataframe_protocol.py:20(DlpackDeviceType)</t>
  </si>
  <si>
    <t>dataframe_protocol.py:33(DtypeKind)</t>
  </si>
  <si>
    <t>dataframe_protocol.py:64(ColumnNullType)</t>
  </si>
  <si>
    <t>dataframe_protocol.py:89(ColumnBuffers)</t>
  </si>
  <si>
    <t>dataframe_protocol.py:106(CategoricalDescription)</t>
  </si>
  <si>
    <t>dataframe_protocol.py:116(Buffer)</t>
  </si>
  <si>
    <t>dataframe_protocol.py:172(Column)</t>
  </si>
  <si>
    <t>dataframe_protocol.py:374(DataFrame)</t>
  </si>
  <si>
    <t>dataframe_protocol.py:1(&lt;module&gt;)</t>
  </si>
  <si>
    <t>from_dataframe.py:1(&lt;module&gt;)</t>
  </si>
  <si>
    <t>column.py:60(PandasColumn)</t>
  </si>
  <si>
    <t>column.py:1(&lt;module&gt;)</t>
  </si>
  <si>
    <t>buffer.py:14(PandasBuffer)</t>
  </si>
  <si>
    <t>buffer.py:1(&lt;module&gt;)</t>
  </si>
  <si>
    <t>utils.py:18(ArrowCTypes)</t>
  </si>
  <si>
    <t>utils.py:51(Endianness)</t>
  </si>
  <si>
    <t>utils.py:94(NoBufferPresent)</t>
  </si>
  <si>
    <t>testing.py:1(&lt;module&gt;)</t>
  </si>
  <si>
    <t>__init__.py:176(&lt;listcomp&gt;)</t>
  </si>
  <si>
    <t>__init__.py:241(set_testing_mode)</t>
  </si>
  <si>
    <t>__init__.py:797(SubclassedSeries)</t>
  </si>
  <si>
    <t>__init__.py:814(SubclassedDataFrame)</t>
  </si>
  <si>
    <t>__init__.py:826(SubclassedCategorical)</t>
  </si>
  <si>
    <t>_io.py:88(optional_args)</t>
  </si>
  <si>
    <t>_io.py:1(&lt;module&gt;)</t>
  </si>
  <si>
    <t>_random.py:1(&lt;module&gt;)</t>
  </si>
  <si>
    <t>contexts.py:216(RNGContext)</t>
  </si>
  <si>
    <t>contexts.py:1(&lt;module&gt;)</t>
  </si>
  <si>
    <t>tempfile.py:132(_RandomNameSequence)</t>
  </si>
  <si>
    <t>tempfile.py:416(_TemporaryFileCloser)</t>
  </si>
  <si>
    <t>tempfile.py:459(_TemporaryFileWrapper)</t>
  </si>
  <si>
    <t>tempfile.py:661(SpooledTemporaryFile)</t>
  </si>
  <si>
    <t>tempfile.py:805(TemporaryDirectory)</t>
  </si>
  <si>
    <t>tempfile.py:1(&lt;module&gt;)</t>
  </si>
  <si>
    <t>_warnings.py:1(&lt;module&gt;)</t>
  </si>
  <si>
    <t>asserters.py:1(&lt;module&gt;)</t>
  </si>
  <si>
    <t>compat.py:1(&lt;module&gt;)</t>
  </si>
  <si>
    <t>_print_versions.py:1(&lt;module&gt;)</t>
  </si>
  <si>
    <t>clipboards.py:1(&lt;module&gt;)</t>
  </si>
  <si>
    <t>_base.py:523(BaseExcelReader)</t>
  </si>
  <si>
    <t>_base.py:909(ExcelWriter)</t>
  </si>
  <si>
    <t>_base.py:1559(ExcelFile)</t>
  </si>
  <si>
    <t>_base.py:1(&lt;module&gt;)</t>
  </si>
  <si>
    <t>&lt;string&gt;:4(cy_wrap)</t>
  </si>
  <si>
    <t>_util.py:1(&lt;module&gt;)</t>
  </si>
  <si>
    <t>readers.py:485(_DeprecationConfig)</t>
  </si>
  <si>
    <t>readers.py:1388(TextFileReader)</t>
  </si>
  <si>
    <t>readers.py:1(&lt;module&gt;)</t>
  </si>
  <si>
    <t>arrow_parser_wrapper.py:16(ArrowParserWrapper)</t>
  </si>
  <si>
    <t>arrow_parser_wrapper.py:1(&lt;module&gt;)</t>
  </si>
  <si>
    <t>base_parser.py:80(BadLineHandleMethod)</t>
  </si>
  <si>
    <t>base_parser.py:79(ParserBase)</t>
  </si>
  <si>
    <t>base_parser.py:1(&lt;module&gt;)</t>
  </si>
  <si>
    <t>date_converters.py:1(&lt;module&gt;)</t>
  </si>
  <si>
    <t>c_parser_wrapper.py:45(CParserWrapper)</t>
  </si>
  <si>
    <t>c_parser_wrapper.py:1(&lt;module&gt;)</t>
  </si>
  <si>
    <t>python_parser.py:60(PythonParser)</t>
  </si>
  <si>
    <t>python_parser.py:1159(FixedWidthReader)</t>
  </si>
  <si>
    <t>python_parser.py:1277(FixedWidthFieldParser)</t>
  </si>
  <si>
    <t>python_parser.py:1(&lt;module&gt;)</t>
  </si>
  <si>
    <t>_odfreader.py:28(ODFReader)</t>
  </si>
  <si>
    <t>_odfreader.py:1(&lt;module&gt;)</t>
  </si>
  <si>
    <t>_openpyxl.py:39(OpenpyxlWriter)</t>
  </si>
  <si>
    <t>_openpyxl.py:540(OpenpyxlReader)</t>
  </si>
  <si>
    <t>_openpyxl.py:1(&lt;module&gt;)</t>
  </si>
  <si>
    <t>_pyxlsb.py:18(PyxlsbReader)</t>
  </si>
  <si>
    <t>_pyxlsb.py:1(&lt;module&gt;)</t>
  </si>
  <si>
    <t>_xlrd.py:19(XlrdReader)</t>
  </si>
  <si>
    <t>_xlrd.py:1(&lt;module&gt;)</t>
  </si>
  <si>
    <t>_odswriter.py:32(ODSWriter)</t>
  </si>
  <si>
    <t>_odswriter.py:1(&lt;module&gt;)</t>
  </si>
  <si>
    <t>_xlsxwriter.py:25(_XlsxStyler)</t>
  </si>
  <si>
    <t>_xlsxwriter.py:181(XlsxWriter)</t>
  </si>
  <si>
    <t>_xlsxwriter.py:1(&lt;module&gt;)</t>
  </si>
  <si>
    <t>_xlwt.py:30(XlwtWriter)</t>
  </si>
  <si>
    <t>_xlwt.py:1(&lt;module&gt;)</t>
  </si>
  <si>
    <t>feather_format.py:1(&lt;module&gt;)</t>
  </si>
  <si>
    <t>gbq.py:1(&lt;module&gt;)</t>
  </si>
  <si>
    <t>html.py:169(_HtmlFrameParser)</t>
  </si>
  <si>
    <t>html.py:592(_BeautifulSoupHtml5LibFrameParser)</t>
  </si>
  <si>
    <t>html.py:713(_LxmlFrameParser)</t>
  </si>
  <si>
    <t>_json.py:187(Writer)</t>
  </si>
  <si>
    <t>_json.py:242(SeriesWriter)</t>
  </si>
  <si>
    <t>_json.py:257(FrameWriter)</t>
  </si>
  <si>
    <t>_json.py:287(JSONTableWriter)</t>
  </si>
  <si>
    <t>_json.py:760(JsonReader)</t>
  </si>
  <si>
    <t>_json.py:998(Parser)</t>
  </si>
  <si>
    <t>_json.py:1224(SeriesParser)</t>
  </si>
  <si>
    <t>_json.py:1272(FrameParser)</t>
  </si>
  <si>
    <t>_json.py:1(&lt;module&gt;)</t>
  </si>
  <si>
    <t>_normalize.py:1(&lt;module&gt;)</t>
  </si>
  <si>
    <t>_table_schema.py:1(&lt;module&gt;)</t>
  </si>
  <si>
    <t>orc.py:1(&lt;module&gt;)</t>
  </si>
  <si>
    <t>parquet.py:110(BaseImpl)</t>
  </si>
  <si>
    <t>parquet.py:146(PyArrowImpl)</t>
  </si>
  <si>
    <t>parquet.py:262(FastParquetImpl)</t>
  </si>
  <si>
    <t>parquet.py:1(&lt;module&gt;)</t>
  </si>
  <si>
    <t>pickle_compat.py:78(_LoadSparseSeries)</t>
  </si>
  <si>
    <t>pickle_compat.py:96(_LoadSparseFrame)</t>
  </si>
  <si>
    <t>pickle_compat.py:201(Unpickler)</t>
  </si>
  <si>
    <t>pickle_compat.py:1(&lt;module&gt;)</t>
  </si>
  <si>
    <t>pytables.py:475(HDFStore)</t>
  </si>
  <si>
    <t>pytables.py:1840(TableIterator)</t>
  </si>
  <si>
    <t>pytables.py:1952(IndexCol)</t>
  </si>
  <si>
    <t>pytables.py:2247(GenericIndexCol)</t>
  </si>
  <si>
    <t>pytables.py:2280(DataCol)</t>
  </si>
  <si>
    <t>pytables.py:2565(DataIndexableCol)</t>
  </si>
  <si>
    <t>pytables.py:2592(GenericDataIndexableCol)</t>
  </si>
  <si>
    <t>pytables.py:2598(Fixed)</t>
  </si>
  <si>
    <t>pytables.py:2780(&lt;dictcomp&gt;)</t>
  </si>
  <si>
    <t>pytables.py:2776(GenericFixed)</t>
  </si>
  <si>
    <t>pytables.py:3131(SeriesFixed)</t>
  </si>
  <si>
    <t>pytables.py:3164(BlockManagerFixed)</t>
  </si>
  <si>
    <t>pytables.py:3260(FrameFixed)</t>
  </si>
  <si>
    <t>pytables.py:3265(Table)</t>
  </si>
  <si>
    <t>pytables.py:4265(WORMTable)</t>
  </si>
  <si>
    <t>pytables.py:4295(AppendableTable)</t>
  </si>
  <si>
    <t>pytables.py:4525(AppendableFrameTable)</t>
  </si>
  <si>
    <t>pytables.py:4625(AppendableSeriesTable)</t>
  </si>
  <si>
    <t>pytables.py:4674(AppendableMultiSeriesTable)</t>
  </si>
  <si>
    <t>pytables.py:4691(GenericTable)</t>
  </si>
  <si>
    <t>pytables.py:4757(AppendableMultiFrameTable)</t>
  </si>
  <si>
    <t>pytables.py:5220(Selection)</t>
  </si>
  <si>
    <t>pytables.py:43(PyTablesScope)</t>
  </si>
  <si>
    <t>pytables.py:59(Term)</t>
  </si>
  <si>
    <t>pytables.py:92(Constant)</t>
  </si>
  <si>
    <t>pytables.py:101(BinOp)</t>
  </si>
  <si>
    <t>pytables.py:268(FilterBinOp)</t>
  </si>
  <si>
    <t>pytables.py:329(JointFilterBinOp)</t>
  </si>
  <si>
    <t>pytables.py:337(ConditionBinOp)</t>
  </si>
  <si>
    <t>pytables.py:383(JointConditionBinOp)</t>
  </si>
  <si>
    <t>pytables.py:389(UnaryOp)</t>
  </si>
  <si>
    <t>pytables.py:409(PyTablesExprVisitor)</t>
  </si>
  <si>
    <t>pytables.py:520(PyTablesExpr)</t>
  </si>
  <si>
    <t>pytables.py:627(TermValue)</t>
  </si>
  <si>
    <t>sasreader.py:35(ReaderBase)</t>
  </si>
  <si>
    <t>sasreader.py:1(&lt;module&gt;)</t>
  </si>
  <si>
    <t>spss.py:1(&lt;module&gt;)</t>
  </si>
  <si>
    <t>sql.py:769(SQLTable)</t>
  </si>
  <si>
    <t>sql.py:1256(PandasSQL)</t>
  </si>
  <si>
    <t>sql.py:1285(BaseEngine)</t>
  </si>
  <si>
    <t>sql.py:1304(SQLAlchemyEngine)</t>
  </si>
  <si>
    <t>sql.py:1370(SQLDatabase)</t>
  </si>
  <si>
    <t>sql.py:1845(SQLiteTable)</t>
  </si>
  <si>
    <t>sql.py:1989(SQLiteDatabase)</t>
  </si>
  <si>
    <t>sql.py:1(&lt;module&gt;)</t>
  </si>
  <si>
    <t>stata.py:664(StataValueLabel)</t>
  </si>
  <si>
    <t>stata.py:789(StataNonCatValueLabel)</t>
  </si>
  <si>
    <t>stata.py:821(StataMissingValue)</t>
  </si>
  <si>
    <t>stata.py:955(StataParser)</t>
  </si>
  <si>
    <t>stata.py:1115(StataReader)</t>
  </si>
  <si>
    <t>stata.py:2179(StataWriter)</t>
  </si>
  <si>
    <t>stata.py:2931(StataStrLWriter)</t>
  </si>
  <si>
    <t>stata.py:3112(StataWriter117)</t>
  </si>
  <si>
    <t>stata.py:3496(StataWriterUTF8)</t>
  </si>
  <si>
    <t>stata.py:1(&lt;module&gt;)</t>
  </si>
  <si>
    <t>xml.py:60(_XMLFrameParser)</t>
  </si>
  <si>
    <t>xml.py:433(_EtreeFrameParser)</t>
  </si>
  <si>
    <t>xml.py:533(_LxmlFrameParser)</t>
  </si>
  <si>
    <t>xml.py:1(&lt;module&gt;)</t>
  </si>
  <si>
    <t>_tester.py:1(&lt;module&gt;)</t>
  </si>
  <si>
    <t>__init__.py:47(command)</t>
  </si>
  <si>
    <t>core.py:114(iter_params_for_processing)</t>
  </si>
  <si>
    <t>core.py:134(ParameterSource)</t>
  </si>
  <si>
    <t>core.py:260(__init__)</t>
  </si>
  <si>
    <t>core.py:585(close)</t>
  </si>
  <si>
    <t>core.py:709(invoke)</t>
  </si>
  <si>
    <t>core.py:160(Context)</t>
  </si>
  <si>
    <t>core.py:844(__init__)</t>
  </si>
  <si>
    <t>core.py:884(make_context)</t>
  </si>
  <si>
    <t>core.py:987(main)</t>
  </si>
  <si>
    <t>core.py:1100(_main_shell_completion)</t>
  </si>
  <si>
    <t>core.py:1128(__call__)</t>
  </si>
  <si>
    <t>core.py:811(BaseCommand)</t>
  </si>
  <si>
    <t>core.py:1175(__init__)</t>
  </si>
  <si>
    <t>core.py:1271(show_help)</t>
  </si>
  <si>
    <t>core.py:1285(make_parser)</t>
  </si>
  <si>
    <t>core.py:1369(parse_args)</t>
  </si>
  <si>
    <t>core.py:1393(invoke)</t>
  </si>
  <si>
    <t>core.py:1133(Command)</t>
  </si>
  <si>
    <t>core.py:1442(MultiCommand)</t>
  </si>
  <si>
    <t>core.py:1750(Group)</t>
  </si>
  <si>
    <t>core.py:1924(CommandCollection)</t>
  </si>
  <si>
    <t>core.py:1976(Parameter)</t>
  </si>
  <si>
    <t>core.py:2409(Option)</t>
  </si>
  <si>
    <t>core.py:2925(Argument)</t>
  </si>
  <si>
    <t>types.py:22(ParamType)</t>
  </si>
  <si>
    <t>types.py:155(CompositeParamType)</t>
  </si>
  <si>
    <t>types.py:163(FuncParamType)</t>
  </si>
  <si>
    <t>types.py:187(UnprocessedParamType)</t>
  </si>
  <si>
    <t>types.py:202(convert)</t>
  </si>
  <si>
    <t>types.py:199(StringParamType)</t>
  </si>
  <si>
    <t>types.py:225(Choice)</t>
  </si>
  <si>
    <t>types.py:332(DateTime)</t>
  </si>
  <si>
    <t>types.py:399(_NumberParamTypeBase)</t>
  </si>
  <si>
    <t>types.py:417(_NumberRangeBase)</t>
  </si>
  <si>
    <t>types.py:503(IntParamType)</t>
  </si>
  <si>
    <t>types.py:511(IntRange)</t>
  </si>
  <si>
    <t>types.py:537(FloatParamType)</t>
  </si>
  <si>
    <t>types.py:545(FloatRange)</t>
  </si>
  <si>
    <t>types.py:591(convert)</t>
  </si>
  <si>
    <t>types.py:588(BoolParamType)</t>
  </si>
  <si>
    <t>types.py:613(UUIDParameterType)</t>
  </si>
  <si>
    <t>types.py:637(File)</t>
  </si>
  <si>
    <t>types.py:753(Path)</t>
  </si>
  <si>
    <t>types.py:933(Tuple)</t>
  </si>
  <si>
    <t>types.py:1(&lt;module&gt;)</t>
  </si>
  <si>
    <t>_compat.py:61(_NonClosingTextIOWrapper)</t>
  </si>
  <si>
    <t>_compat.py:87(_FixupStream)</t>
  </si>
  <si>
    <t>_compat.py:462(_AtomicFile)</t>
  </si>
  <si>
    <t>_compat.py:1(&lt;module&gt;)</t>
  </si>
  <si>
    <t>_winconsole.py:75(Py_buffer)</t>
  </si>
  <si>
    <t>_winconsole.py:105(_WindowsConsoleRawIOBase)</t>
  </si>
  <si>
    <t>_winconsole.py:114(_WindowsConsoleReader)</t>
  </si>
  <si>
    <t>_winconsole.py:149(_WindowsConsoleWriter)</t>
  </si>
  <si>
    <t>_winconsole.py:181(ConsoleStream)</t>
  </si>
  <si>
    <t>_winconsole.py:1(&lt;module&gt;)</t>
  </si>
  <si>
    <t>exceptions.py:23(ClickException)</t>
  </si>
  <si>
    <t>exceptions.py:46(UsageError)</t>
  </si>
  <si>
    <t>exceptions.py:85(BadParameter)</t>
  </si>
  <si>
    <t>exceptions.py:127(MissingParameter)</t>
  </si>
  <si>
    <t>exceptions.py:196(NoSuchOption)</t>
  </si>
  <si>
    <t>exceptions.py:230(BadOptionUsage)</t>
  </si>
  <si>
    <t>exceptions.py:247(BadArgumentUsage)</t>
  </si>
  <si>
    <t>exceptions.py:256(FileError)</t>
  </si>
  <si>
    <t>exceptions.py:273(Abort)</t>
  </si>
  <si>
    <t>exceptions.py:277(Exit)</t>
  </si>
  <si>
    <t>utils.py:103(LazyFile)</t>
  </si>
  <si>
    <t>utils.py:185(KeepOpenFile)</t>
  </si>
  <si>
    <t>utils.py:452(PacifyFlushWrapper)</t>
  </si>
  <si>
    <t>utils.py:477(_detect_program_name)</t>
  </si>
  <si>
    <t>utils.py:531(_expand_args)</t>
  </si>
  <si>
    <t>globals.py:1(&lt;module&gt;)</t>
  </si>
  <si>
    <t>formatting.py:102(HelpFormatter)</t>
  </si>
  <si>
    <t>formatting.py:1(&lt;module&gt;)</t>
  </si>
  <si>
    <t>parser.py:49(_unpack_args)</t>
  </si>
  <si>
    <t>parser.py:159(Option)</t>
  </si>
  <si>
    <t>parser.py:213(Argument)</t>
  </si>
  <si>
    <t>parser.py:246(__init__)</t>
  </si>
  <si>
    <t>parser.py:245(ParsingState)</t>
  </si>
  <si>
    <t>parser.py:267(__init__)</t>
  </si>
  <si>
    <t>parser.py:326(parse_args)</t>
  </si>
  <si>
    <t>parser.py:346(&lt;listcomp&gt;)</t>
  </si>
  <si>
    <t>parser.py:344(_process_args_for_args)</t>
  </si>
  <si>
    <t>parser.py:355(_process_args_for_options)</t>
  </si>
  <si>
    <t>parser.py:253(OptionParser)</t>
  </si>
  <si>
    <t>termui.py:1(&lt;module&gt;)</t>
  </si>
  <si>
    <t>decorators.py:196(decorator)</t>
  </si>
  <si>
    <t>decorators.py:151(command)</t>
  </si>
  <si>
    <t>decorators.py:264(_param_memo)</t>
  </si>
  <si>
    <t>decorators.py:304(decorator)</t>
  </si>
  <si>
    <t>decorators.py:293(option)</t>
  </si>
  <si>
    <t>decorators.py:1(&lt;module&gt;)</t>
  </si>
  <si>
    <t>rich_click.py:107(OptionHighlighter)</t>
  </si>
  <si>
    <t>rich_click.py:1(&lt;module&gt;)</t>
  </si>
  <si>
    <t>_extension.py:1(&lt;module&gt;)</t>
  </si>
  <si>
    <t>markdown.py:19(MarkdownElement)</t>
  </si>
  <si>
    <t>markdown.py:79(UnknownElement)</t>
  </si>
  <si>
    <t>markdown.py:88(TextElement)</t>
  </si>
  <si>
    <t>markdown.py:104(Paragraph)</t>
  </si>
  <si>
    <t>markdown.py:124(Heading)</t>
  </si>
  <si>
    <t>markdown.py:160(CodeBlock)</t>
  </si>
  <si>
    <t>markdown.py:185(BlockQuote)</t>
  </si>
  <si>
    <t>markdown.py:213(HorizontalRule)</t>
  </si>
  <si>
    <t>markdown.py:225(ListElement)</t>
  </si>
  <si>
    <t>markdown.py:259(ListItem)</t>
  </si>
  <si>
    <t>markdown.py:303(ImageItem)</t>
  </si>
  <si>
    <t>markdown.py:342(MarkdownContext)</t>
  </si>
  <si>
    <t>markdown.py:390(Markdown)</t>
  </si>
  <si>
    <t>markdown.py:1(&lt;module&gt;)</t>
  </si>
  <si>
    <t>main.py:1(&lt;module&gt;)</t>
  </si>
  <si>
    <t>blocks.py:165(Block)</t>
  </si>
  <si>
    <t>blocks.py:181(Document)</t>
  </si>
  <si>
    <t>blocks.py:197(List)</t>
  </si>
  <si>
    <t>blocks.py:228(BlockQuote)</t>
  </si>
  <si>
    <t>blocks.py:252(Item)</t>
  </si>
  <si>
    <t>blocks.py:281(Heading)</t>
  </si>
  <si>
    <t>blocks.py:298(ThematicBreak)</t>
  </si>
  <si>
    <t>blocks.py:315(CodeBlock)</t>
  </si>
  <si>
    <t>blocks.py:368(HtmlBlock)</t>
  </si>
  <si>
    <t>blocks.py:390(Paragraph)</t>
  </si>
  <si>
    <t>blocks.py:417(BlockStarts)</t>
  </si>
  <si>
    <t>blocks.py:588(Parser)</t>
  </si>
  <si>
    <t>entities.py:1(&lt;module&gt;)</t>
  </si>
  <si>
    <t>inlines.py:113(InlineParser)</t>
  </si>
  <si>
    <t>inlines.py:1(&lt;module&gt;)</t>
  </si>
  <si>
    <t>node.py:16(NodeWalker)</t>
  </si>
  <si>
    <t>node.py:71(Node)</t>
  </si>
  <si>
    <t>node.py:1(&lt;module&gt;)</t>
  </si>
  <si>
    <t>normalize_reference.py:32(_parse_table)</t>
  </si>
  <si>
    <t>normalize_reference.py:94(_check_native)</t>
  </si>
  <si>
    <t>normalize_reference.py:1(&lt;module&gt;)</t>
  </si>
  <si>
    <t>dump.py:1(&lt;module&gt;)</t>
  </si>
  <si>
    <t>html.py:21(HtmlRenderer)</t>
  </si>
  <si>
    <t>renderer.py:4(Renderer)</t>
  </si>
  <si>
    <t>renderer.py:1(&lt;module&gt;)</t>
  </si>
  <si>
    <t>rst.py:7(ReStructuredTextRenderer)</t>
  </si>
  <si>
    <t>rst.py:1(&lt;module&gt;)</t>
  </si>
  <si>
    <t>box.py:16(Box)</t>
  </si>
  <si>
    <t>box.py:1(&lt;module&gt;)</t>
  </si>
  <si>
    <t>_loop.py:1(&lt;module&gt;)</t>
  </si>
  <si>
    <t>_stack.py:6(Stack)</t>
  </si>
  <si>
    <t>_stack.py:1(&lt;module&gt;)</t>
  </si>
  <si>
    <t>console.py:86(NoChange)</t>
  </si>
  <si>
    <t>console.py:116(ConsoleDimensions)</t>
  </si>
  <si>
    <t>console.py:125(ConsoleOptions)</t>
  </si>
  <si>
    <t>console.py:259(RichCast)</t>
  </si>
  <si>
    <t>console.py:269(ConsoleRenderable)</t>
  </si>
  <si>
    <t>console.py:288(CaptureError)</t>
  </si>
  <si>
    <t>console.py:292(NewLine)</t>
  </si>
  <si>
    <t>console.py:304(ScreenUpdate)</t>
  </si>
  <si>
    <t>console.py:322(Capture)</t>
  </si>
  <si>
    <t>console.py:355(ThemeContext)</t>
  </si>
  <si>
    <t>console.py:376(PagerContext)</t>
  </si>
  <si>
    <t>console.py:415(ScreenContext)</t>
  </si>
  <si>
    <t>console.py:462(Group)</t>
  </si>
  <si>
    <t>console.py:502(decorator)</t>
  </si>
  <si>
    <t>console.py:495(group)</t>
  </si>
  <si>
    <t>console.py:517(_is_jupyter)</t>
  </si>
  <si>
    <t>console.py:544(&lt;dictcomp&gt;)</t>
  </si>
  <si>
    <t>console.py:547(ConsoleThreadLocals)</t>
  </si>
  <si>
    <t>console.py:556(RenderHook)</t>
  </si>
  <si>
    <t>console.py:578(get_windows_console_features)</t>
  </si>
  <si>
    <t>console.py:588(detect_legacy_windows)</t>
  </si>
  <si>
    <t>console.py:631(__init__)</t>
  </si>
  <si>
    <t>console.py:796(_detect_color_system)</t>
  </si>
  <si>
    <t>console.py:2105(export_text)</t>
  </si>
  <si>
    <t>console.py:2137(save_text)</t>
  </si>
  <si>
    <t>console.py:593(Console)</t>
  </si>
  <si>
    <t>getpass.py:26(GetPassWarning)</t>
  </si>
  <si>
    <t>getpass.py:1(&lt;module&gt;)</t>
  </si>
  <si>
    <t>_null_file.py:5(NullFile)</t>
  </si>
  <si>
    <t>_null_file.py:1(&lt;module&gt;)</t>
  </si>
  <si>
    <t>errors.py:1(ConsoleError)</t>
  </si>
  <si>
    <t>errors.py:5(StyleError)</t>
  </si>
  <si>
    <t>errors.py:9(StyleSyntaxError)</t>
  </si>
  <si>
    <t>errors.py:13(MissingStyle)</t>
  </si>
  <si>
    <t>errors.py:17(StyleStackError)</t>
  </si>
  <si>
    <t>errors.py:21(NotRenderableError)</t>
  </si>
  <si>
    <t>errors.py:25(MarkupError)</t>
  </si>
  <si>
    <t>errors.py:29(LiveError)</t>
  </si>
  <si>
    <t>errors.py:33(NoAltScreen)</t>
  </si>
  <si>
    <t>errors.py:1(&lt;module&gt;)</t>
  </si>
  <si>
    <t>themes.py:1(&lt;module&gt;)</t>
  </si>
  <si>
    <t>default_styles.py:1(&lt;module&gt;)</t>
  </si>
  <si>
    <t>style.py:16(_Bit)</t>
  </si>
  <si>
    <t>style.py:30(Style)</t>
  </si>
  <si>
    <t>style.py:742(StyleStack)</t>
  </si>
  <si>
    <t>color.py:21(ColorSystem)</t>
  </si>
  <si>
    <t>color.py:36(ColorType)</t>
  </si>
  <si>
    <t>color.py:288(ColorParseError)</t>
  </si>
  <si>
    <t>color.py:302(Color)</t>
  </si>
  <si>
    <t>color.py:1(&lt;module&gt;)</t>
  </si>
  <si>
    <t>colorsys.py:1(&lt;module&gt;)</t>
  </si>
  <si>
    <t>_palettes.py:1(&lt;module&gt;)</t>
  </si>
  <si>
    <t>palette.py:11(Palette)</t>
  </si>
  <si>
    <t>palette.py:1(&lt;module&gt;)</t>
  </si>
  <si>
    <t>color_triplet.py:4(ColorTriplet)</t>
  </si>
  <si>
    <t>color_triplet.py:1(&lt;module&gt;)</t>
  </si>
  <si>
    <t>repr.py:23(ReprError)</t>
  </si>
  <si>
    <t>repr.py:1(&lt;module&gt;)</t>
  </si>
  <si>
    <t>terminal_theme.py:9(TerminalTheme)</t>
  </si>
  <si>
    <t>terminal_theme.py:1(&lt;module&gt;)</t>
  </si>
  <si>
    <t>theme.py:24(&lt;dictcomp&gt;)</t>
  </si>
  <si>
    <t>theme.py:18(__init__)</t>
  </si>
  <si>
    <t>theme.py:8(Theme)</t>
  </si>
  <si>
    <t>theme.py:73(ThemeStackError)</t>
  </si>
  <si>
    <t>theme.py:84(__init__)</t>
  </si>
  <si>
    <t>theme.py:77(ThemeStack)</t>
  </si>
  <si>
    <t>theme.py:1(&lt;module&gt;)</t>
  </si>
  <si>
    <t>configparser.py:168(Error)</t>
  </si>
  <si>
    <t>configparser.py:181(NoSectionError)</t>
  </si>
  <si>
    <t>configparser.py:190(DuplicateSectionError)</t>
  </si>
  <si>
    <t>configparser.py:216(DuplicateOptionError)</t>
  </si>
  <si>
    <t>configparser.py:243(NoOptionError)</t>
  </si>
  <si>
    <t>configparser.py:254(InterpolationError)</t>
  </si>
  <si>
    <t>configparser.py:264(InterpolationMissingOptionError)</t>
  </si>
  <si>
    <t>configparser.py:276(InterpolationSyntaxError)</t>
  </si>
  <si>
    <t>configparser.py:284(InterpolationDepthError)</t>
  </si>
  <si>
    <t>configparser.py:297(ParsingError)</t>
  </si>
  <si>
    <t>configparser.py:340(MissingSectionHeaderError)</t>
  </si>
  <si>
    <t>configparser.py:360(Interpolation)</t>
  </si>
  <si>
    <t>configparser.py:376(BasicInterpolation)</t>
  </si>
  <si>
    <t>configparser.py:448(ExtendedInterpolation)</t>
  </si>
  <si>
    <t>configparser.py:522(LegacyInterpolation)</t>
  </si>
  <si>
    <t>configparser.py:560(RawConfigParser)</t>
  </si>
  <si>
    <t>configparser.py:1196(ConfigParser)</t>
  </si>
  <si>
    <t>configparser.py:1228(SafeConfigParser)</t>
  </si>
  <si>
    <t>configparser.py:1241(SectionProxy)</t>
  </si>
  <si>
    <t>configparser.py:1311(ConverterMapping)</t>
  </si>
  <si>
    <t>configparser.py:1(&lt;module&gt;)</t>
  </si>
  <si>
    <t>_emoji_replace.py:1(&lt;module&gt;)</t>
  </si>
  <si>
    <t>_emoji_codes.py:1(&lt;module&gt;)</t>
  </si>
  <si>
    <t>_export_format.py:1(&lt;module&gt;)</t>
  </si>
  <si>
    <t>_log_render.py:15(__init__)</t>
  </si>
  <si>
    <t>_log_render.py:14(LogRender)</t>
  </si>
  <si>
    <t>_log_render.py:1(&lt;module&gt;)</t>
  </si>
  <si>
    <t>text.py:45(Span)</t>
  </si>
  <si>
    <t>text.py:1090(&lt;listcomp&gt;)</t>
  </si>
  <si>
    <t>text.py:105(Text)</t>
  </si>
  <si>
    <t>text.py:1(&lt;module&gt;)</t>
  </si>
  <si>
    <t>_pick.py:1(&lt;module&gt;)</t>
  </si>
  <si>
    <t>_wrap.py:1(&lt;module&gt;)</t>
  </si>
  <si>
    <t>cells.py:1(&lt;module&gt;)</t>
  </si>
  <si>
    <t>_cell_widths.py:1(&lt;module&gt;)</t>
  </si>
  <si>
    <t>align.py:23(Align)</t>
  </si>
  <si>
    <t>align.py:234(VerticalCenter)</t>
  </si>
  <si>
    <t>constrain.py:10(Constrain)</t>
  </si>
  <si>
    <t>constrain.py:1(&lt;module&gt;)</t>
  </si>
  <si>
    <t>jupyter.py:18(JupyterRenderable)</t>
  </si>
  <si>
    <t>jupyter.py:36(JupyterMixin)</t>
  </si>
  <si>
    <t>jupyter.py:1(&lt;module&gt;)</t>
  </si>
  <si>
    <t>segment.py:35(ControlType)</t>
  </si>
  <si>
    <t>segment.py:63(Segment)</t>
  </si>
  <si>
    <t>segment.py:658(Segments)</t>
  </si>
  <si>
    <t>segment.py:683(SegmentLines)</t>
  </si>
  <si>
    <t>segment.py:1(&lt;module&gt;)</t>
  </si>
  <si>
    <t>__init__.py:239(_register_at_fork_reinit_lock)</t>
  </si>
  <si>
    <t>__init__.py:271(LogRecord)</t>
  </si>
  <si>
    <t>__init__.py:419(__init__)</t>
  </si>
  <si>
    <t>__init__.py:426(validate)</t>
  </si>
  <si>
    <t>__init__.py:412(PercentStyle)</t>
  </si>
  <si>
    <t>__init__.py:445(StrFormatStyle)</t>
  </si>
  <si>
    <t>__init__.py:479(StringTemplateStyle)</t>
  </si>
  <si>
    <t>__init__.py:567(__init__)</t>
  </si>
  <si>
    <t>__init__.py:522(Formatter)</t>
  </si>
  <si>
    <t>__init__.py:702(BufferingFormatter)</t>
  </si>
  <si>
    <t>__init__.py:744(Filter)</t>
  </si>
  <si>
    <t>__init__.py:781(Filterer)</t>
  </si>
  <si>
    <t>__init__.py:853(_addHandlerRef)</t>
  </si>
  <si>
    <t>__init__.py:872(__init__)</t>
  </si>
  <si>
    <t>__init__.py:902(createLock)</t>
  </si>
  <si>
    <t>__init__.py:863(Handler)</t>
  </si>
  <si>
    <t>__init__.py:1057(StreamHandler)</t>
  </si>
  <si>
    <t>__init__.py:1140(FileHandler)</t>
  </si>
  <si>
    <t>__init__.py:1231(__init__)</t>
  </si>
  <si>
    <t>__init__.py:1225(_StderrHandler)</t>
  </si>
  <si>
    <t>__init__.py:1249(PlaceHolder)</t>
  </si>
  <si>
    <t>__init__.py:1296(__init__)</t>
  </si>
  <si>
    <t>__init__.py:1311(disable)</t>
  </si>
  <si>
    <t>__init__.py:1315(getLogger)</t>
  </si>
  <si>
    <t>__init__.py:1366(_fixupParents)</t>
  </si>
  <si>
    <t>__init__.py:1291(Manager)</t>
  </si>
  <si>
    <t>__init__.py:1420(Logger)</t>
  </si>
  <si>
    <t>__init__.py:1784(__init__)</t>
  </si>
  <si>
    <t>__init__.py:1778(RootLogger)</t>
  </si>
  <si>
    <t>__init__.py:1795(LoggerAdapter)</t>
  </si>
  <si>
    <t>__init__.py:2071(getLogger)</t>
  </si>
  <si>
    <t>__init__.py:2203(NullHandler)</t>
  </si>
  <si>
    <t>traceback.py:87(_Sentinel)</t>
  </si>
  <si>
    <t>traceback.py:243(FrameSummary)</t>
  </si>
  <si>
    <t>traceback.py:335(StackSummary)</t>
  </si>
  <si>
    <t>traceback.py:457(TracebackException)</t>
  </si>
  <si>
    <t>traceback.py:1(&lt;module&gt;)</t>
  </si>
  <si>
    <t>measure.py:11(Measurement)</t>
  </si>
  <si>
    <t>measure.py:1(&lt;module&gt;)</t>
  </si>
  <si>
    <t>protocol.py:1(&lt;module&gt;)</t>
  </si>
  <si>
    <t>containers.py:30(Renderables)</t>
  </si>
  <si>
    <t>containers.py:66(Lines)</t>
  </si>
  <si>
    <t>containers.py:1(&lt;module&gt;)</t>
  </si>
  <si>
    <t>control.py:22(&lt;dictcomp&gt;)</t>
  </si>
  <si>
    <t>control.py:54(Control)</t>
  </si>
  <si>
    <t>control.py:1(&lt;module&gt;)</t>
  </si>
  <si>
    <t>emoji.py:23(NoEmoji)</t>
  </si>
  <si>
    <t>emoji.py:27(Emoji)</t>
  </si>
  <si>
    <t>emoji.py:1(&lt;module&gt;)</t>
  </si>
  <si>
    <t>highlighter.py:17(Highlighter)</t>
  </si>
  <si>
    <t>highlighter.py:50(NullHighlighter)</t>
  </si>
  <si>
    <t>highlighter.py:61(RegexHighlighter)</t>
  </si>
  <si>
    <t>highlighter.py:80(ReprHighlighter)</t>
  </si>
  <si>
    <t>highlighter.py:106(JSONHighlighter)</t>
  </si>
  <si>
    <t>highlighter.py:143(ISO8601Highlighter)</t>
  </si>
  <si>
    <t>highlighter.py:1(&lt;module&gt;)</t>
  </si>
  <si>
    <t>markup.py:20(Tag)</t>
  </si>
  <si>
    <t>markup.py:1(&lt;module&gt;)</t>
  </si>
  <si>
    <t>pager.py:5(Pager)</t>
  </si>
  <si>
    <t>pager.py:17(SystemPager)</t>
  </si>
  <si>
    <t>pager.py:1(&lt;module&gt;)</t>
  </si>
  <si>
    <t>pretty.py:279(Pretty)</t>
  </si>
  <si>
    <t>pretty.py:423(Node)</t>
  </si>
  <si>
    <t>pretty.py:508(_Line)</t>
  </si>
  <si>
    <t>pretty.py:1(&lt;module&gt;)</t>
  </si>
  <si>
    <t>abc.py:4(RichRenderable)</t>
  </si>
  <si>
    <t>abc.py:1(&lt;module&gt;)</t>
  </si>
  <si>
    <t>region.py:4(Region)</t>
  </si>
  <si>
    <t>region.py:1(&lt;module&gt;)</t>
  </si>
  <si>
    <t>panel.py:17(Panel)</t>
  </si>
  <si>
    <t>panel.py:1(&lt;module&gt;)</t>
  </si>
  <si>
    <t>padding.py:19(Padding)</t>
  </si>
  <si>
    <t>padding.py:1(&lt;module&gt;)</t>
  </si>
  <si>
    <t>table.py:38(Column)</t>
  </si>
  <si>
    <t>table.py:129(Row)</t>
  </si>
  <si>
    <t>table.py:140(_Cell)</t>
  </si>
  <si>
    <t>table.py:151(Table)</t>
  </si>
  <si>
    <t>table.py:1(&lt;module&gt;)</t>
  </si>
  <si>
    <t>_ratio.py:12(Edge)</t>
  </si>
  <si>
    <t>_ratio.py:1(&lt;module&gt;)</t>
  </si>
  <si>
    <t>fractions.py:38(Fraction)</t>
  </si>
  <si>
    <t>fractions.py:1(&lt;module&gt;)</t>
  </si>
  <si>
    <t>&lt;string&gt;:2(__init__)</t>
  </si>
  <si>
    <t>screen.py:18(Screen)</t>
  </si>
  <si>
    <t>screen.py:1(&lt;module&gt;)</t>
  </si>
  <si>
    <t>styled.py:11(Styled)</t>
  </si>
  <si>
    <t>styled.py:1(&lt;module&gt;)</t>
  </si>
  <si>
    <t>rule.py:12(Rule)</t>
  </si>
  <si>
    <t>rule.py:1(&lt;module&gt;)</t>
  </si>
  <si>
    <t>syntax.py:122(SyntaxTheme)</t>
  </si>
  <si>
    <t>syntax.py:136(PygmentsSyntaxTheme)</t>
  </si>
  <si>
    <t>syntax.py:178(ANSISyntaxTheme)</t>
  </si>
  <si>
    <t>syntax.py:214(_SyntaxHighlightRange)</t>
  </si>
  <si>
    <t>syntax.py:226(Syntax)</t>
  </si>
  <si>
    <t>syntax.py:1(&lt;module&gt;)</t>
  </si>
  <si>
    <t>lexer.py:36(LexerMeta)</t>
  </si>
  <si>
    <t>lexer.py:48(Lexer)</t>
  </si>
  <si>
    <t>lexer.py:208(DelegatingLexer)</t>
  </si>
  <si>
    <t>lexer.py:247(include)</t>
  </si>
  <si>
    <t>lexer.py:254(_inherit)</t>
  </si>
  <si>
    <t>lexer.py:264(combined)</t>
  </si>
  <si>
    <t>lexer.py:277(_PseudoMatch)</t>
  </si>
  <si>
    <t>lexer.py:330(_This)</t>
  </si>
  <si>
    <t>lexer.py:389(default)</t>
  </si>
  <si>
    <t>lexer.py:401(words)</t>
  </si>
  <si>
    <t>lexer.py:417(RegexLexerMeta)</t>
  </si>
  <si>
    <t>lexer.py:585(RegexLexer)</t>
  </si>
  <si>
    <t>lexer.py:682(LexerContext)</t>
  </si>
  <si>
    <t>lexer.py:698(ExtendedRegexLexer)</t>
  </si>
  <si>
    <t>lexer.py:834(ProfilingRegexLexerMeta)</t>
  </si>
  <si>
    <t>lexer.py:856(ProfilingRegexLexer)</t>
  </si>
  <si>
    <t>lexer.py:1(&lt;module&gt;)</t>
  </si>
  <si>
    <t>filter.py:41(Filter)</t>
  </si>
  <si>
    <t>filter.py:54(FunctionFilter)</t>
  </si>
  <si>
    <t>filter.py:1(&lt;module&gt;)</t>
  </si>
  <si>
    <t>__init__.py:65(CodeTagFilter)</t>
  </si>
  <si>
    <t>__init__.py:97(SymbolFilter)</t>
  </si>
  <si>
    <t>__init__.py:687(KeywordCaseFilter)</t>
  </si>
  <si>
    <t>__init__.py:715(NameHighlightFilter)</t>
  </si>
  <si>
    <t>__init__.py:756(ErrorToken)</t>
  </si>
  <si>
    <t>__init__.py:760(RaiseOnErrorTokenFilter)</t>
  </si>
  <si>
    <t>__init__.py:789(VisibleWhitespaceFilter)</t>
  </si>
  <si>
    <t>__init__.py:868(GobbleFilter)</t>
  </si>
  <si>
    <t>__init__.py:907(TokenMergeFilter)</t>
  </si>
  <si>
    <t>token.py:12(_TokenType)</t>
  </si>
  <si>
    <t>token.py:1(&lt;module&gt;)</t>
  </si>
  <si>
    <t>util.py:30(ClassNotFound)</t>
  </si>
  <si>
    <t>util.py:34(OptionError)</t>
  </si>
  <si>
    <t>util.py:106(make_analysator)</t>
  </si>
  <si>
    <t>util.py:249(Future)</t>
  </si>
  <si>
    <t>util.py:305(UnclosingTextIOWrapper)</t>
  </si>
  <si>
    <t>plugin.py:1(&lt;module&gt;)</t>
  </si>
  <si>
    <t>regexopt.py:1(&lt;module&gt;)</t>
  </si>
  <si>
    <t>__init__.py:316(_automodule)</t>
  </si>
  <si>
    <t>_mapping.py:1(&lt;module&gt;)</t>
  </si>
  <si>
    <t>modeline.py:1(&lt;module&gt;)</t>
  </si>
  <si>
    <t>style.py:60(__new__)</t>
  </si>
  <si>
    <t>style.py:58(StyleMeta)</t>
  </si>
  <si>
    <t>style.py:170(Style)</t>
  </si>
  <si>
    <t>columns.py:16(Columns)</t>
  </si>
  <si>
    <t>columns.py:1(&lt;module&gt;)</t>
  </si>
  <si>
    <t>rich_command.py:17(main)</t>
  </si>
  <si>
    <t>rich_command.py:8(RichCommand)</t>
  </si>
  <si>
    <t>rich_command.py:1(&lt;module&gt;)</t>
  </si>
  <si>
    <t>rich_group.py:9(RichGroup)</t>
  </si>
  <si>
    <t>rich_group.py:1(&lt;module&gt;)</t>
  </si>
  <si>
    <t>spiceypy.py:5594(erract)</t>
  </si>
  <si>
    <t>spiceypy.py:5631(errdev)</t>
  </si>
  <si>
    <t>spiceypy.py:6169(furnsh)</t>
  </si>
  <si>
    <t>spiceypy.py:8637(kclear)</t>
  </si>
  <si>
    <t>spiceypy.py:1(&lt;module&gt;)</t>
  </si>
  <si>
    <t>support_types.py:216(DoubleArrayType)</t>
  </si>
  <si>
    <t>support_types.py:251(DoubleMatrixType)</t>
  </si>
  <si>
    <t>support_types.py:281(IntArrayType)</t>
  </si>
  <si>
    <t>support_types.py:314(IntMatrixType)</t>
  </si>
  <si>
    <t>support_types.py:354(Plane)</t>
  </si>
  <si>
    <t>support_types.py:369(Ellipse)</t>
  </si>
  <si>
    <t>support_types.py:392(DataType)</t>
  </si>
  <si>
    <t>support_types.py:408(SpiceDSKDescr)</t>
  </si>
  <si>
    <t>support_types.py:488(SpiceDLADescr)</t>
  </si>
  <si>
    <t>support_types.py:533(SpiceEKDataType)</t>
  </si>
  <si>
    <t>support_types.py:562(SpiceEKExprClass)</t>
  </si>
  <si>
    <t>support_types.py:578(SpiceSPK18Subtype)</t>
  </si>
  <si>
    <t>support_types.py:593(SpiceEKAttDsc)</t>
  </si>
  <si>
    <t>support_types.py:634(SpiceEKSegSum)</t>
  </si>
  <si>
    <t>support_types.py:697(SpiceCell)</t>
  </si>
  <si>
    <t>support_types.py:950(Cell_Time)</t>
  </si>
  <si>
    <t>support_types.py:963(Cell_Bool)</t>
  </si>
  <si>
    <t>support_types.py:976(Cell_Int)</t>
  </si>
  <si>
    <t>support_types.py:989(Cell_Double)</t>
  </si>
  <si>
    <t>support_types.py:1002(Cell_Char)</t>
  </si>
  <si>
    <t>support_types.py:1(&lt;module&gt;)</t>
  </si>
  <si>
    <t>libspicehelper.py:1(&lt;module&gt;)</t>
  </si>
  <si>
    <t>util.py:55(find_library)</t>
  </si>
  <si>
    <t>callbacks.py:1(&lt;module&gt;)</t>
  </si>
  <si>
    <t>exceptions.py:43(SpiceyError)</t>
  </si>
  <si>
    <t>exceptions.py:87(SpiceyPyError)</t>
  </si>
  <si>
    <t>exceptions.py:98(NotFoundError)</t>
  </si>
  <si>
    <t>exceptions.py:110(SpiceyPyIOError)</t>
  </si>
  <si>
    <t>exceptions.py:118(SpiceyPyMemoryError)</t>
  </si>
  <si>
    <t>exceptions.py:126(SpiceyPyTypeError)</t>
  </si>
  <si>
    <t>exceptions.py:134(SpiceyPyKeyError)</t>
  </si>
  <si>
    <t>exceptions.py:142(SpiceyPyIndexError)</t>
  </si>
  <si>
    <t>exceptions.py:150(SpiceyPyRuntimeError)</t>
  </si>
  <si>
    <t>exceptions.py:158(SpiceyPyValueError)</t>
  </si>
  <si>
    <t>exceptions.py:166(SpiceyPyZeroDivisionError)</t>
  </si>
  <si>
    <t>exceptions.py:175(SpiceBADARCHTYPE)</t>
  </si>
  <si>
    <t>exceptions.py:179(SpiceBADATTRIBUTES)</t>
  </si>
  <si>
    <t>exceptions.py:183(SpiceBADCOMMENTAREA)</t>
  </si>
  <si>
    <t>exceptions.py:187(SpiceBADCOORDSYSTEM)</t>
  </si>
  <si>
    <t>exceptions.py:191(SpiceBADDASCOMMENTAREA)</t>
  </si>
  <si>
    <t>exceptions.py:195(SpiceBADFILETYPE)</t>
  </si>
  <si>
    <t>exceptions.py:199(SpiceBADVARNAME)</t>
  </si>
  <si>
    <t>exceptions.py:203(SpiceBLANKFILENAME)</t>
  </si>
  <si>
    <t>exceptions.py:207(SpiceCKINSUFFDATA)</t>
  </si>
  <si>
    <t>exceptions.py:211(SpiceCOVERAGEGAP)</t>
  </si>
  <si>
    <t>exceptions.py:215(SpiceDAFBEGGTEND)</t>
  </si>
  <si>
    <t>exceptions.py:219(SpiceDAFFRNOTFOUND)</t>
  </si>
  <si>
    <t>exceptions.py:223(SpiceDAFIMPROPOPEN)</t>
  </si>
  <si>
    <t>exceptions.py:227(SpiceDAFNEGADDR)</t>
  </si>
  <si>
    <t>exceptions.py:231(SpiceDAFNOSEARCH)</t>
  </si>
  <si>
    <t>exceptions.py:235(SpiceDAFOPENFAIL)</t>
  </si>
  <si>
    <t>exceptions.py:239(SpiceDAFRWCONFLICT)</t>
  </si>
  <si>
    <t>exceptions.py:243(SpiceDASFILEREADFAILED)</t>
  </si>
  <si>
    <t>exceptions.py:247(SpiceDASIMPROPOPEN)</t>
  </si>
  <si>
    <t>exceptions.py:251(SpiceDASNOSUCHHANDLE)</t>
  </si>
  <si>
    <t>exceptions.py:255(SpiceDASOPENCONFLICT)</t>
  </si>
  <si>
    <t>exceptions.py:259(SpiceDASOPENFAIL)</t>
  </si>
  <si>
    <t>exceptions.py:263(SpiceDASRWCONFLICT)</t>
  </si>
  <si>
    <t>exceptions.py:267(SpiceEKNOSEGMENTS)</t>
  </si>
  <si>
    <t>exceptions.py:271(SpiceFILECURRENTLYOPEN)</t>
  </si>
  <si>
    <t>exceptions.py:275(SpiceFILEDOESNOTEXIST)</t>
  </si>
  <si>
    <t>exceptions.py:279(SpiceFILEISNOTSPK)</t>
  </si>
  <si>
    <t>exceptions.py:283(SpiceFILENOTFOUND)</t>
  </si>
  <si>
    <t>exceptions.py:287(SpiceFILEOPENFAILED)</t>
  </si>
  <si>
    <t>exceptions.py:291(SpiceFILEREADFAILED)</t>
  </si>
  <si>
    <t>exceptions.py:295(SpiceINQUIREERROR)</t>
  </si>
  <si>
    <t>exceptions.py:299(SpiceINQUIREFAILED)</t>
  </si>
  <si>
    <t>exceptions.py:303(SpiceINVALIDARCHTYPE)</t>
  </si>
  <si>
    <t>exceptions.py:307(SpiceNOCURRENTARRAY)</t>
  </si>
  <si>
    <t>exceptions.py:311(SpiceNOLOADEDFILES)</t>
  </si>
  <si>
    <t>exceptions.py:315(SpiceNOSEGMENTSFOUND)</t>
  </si>
  <si>
    <t>exceptions.py:319(SpiceNOSUCHFILE)</t>
  </si>
  <si>
    <t>exceptions.py:323(SpiceNOTADAFFILE)</t>
  </si>
  <si>
    <t>exceptions.py:327(SpiceNOTADASFILE)</t>
  </si>
  <si>
    <t>exceptions.py:331(SpiceRECURSIVELOADING)</t>
  </si>
  <si>
    <t>exceptions.py:335(SpiceSPKINSUFFDATA)</t>
  </si>
  <si>
    <t>exceptions.py:339(SpiceSPKINVALIDOPTION)</t>
  </si>
  <si>
    <t>exceptions.py:343(SpiceSPKNOTASUBSET)</t>
  </si>
  <si>
    <t>exceptions.py:347(SpiceSPKTYPENOTSUPP)</t>
  </si>
  <si>
    <t>exceptions.py:351(SpiceTABLENOTLOADED)</t>
  </si>
  <si>
    <t>exceptions.py:355(SpiceTOOMANYFILESOPEN)</t>
  </si>
  <si>
    <t>exceptions.py:359(SpiceUNKNOWNSPKTYPE)</t>
  </si>
  <si>
    <t>exceptions.py:363(SpiceUNSUPPORTEDBFF)</t>
  </si>
  <si>
    <t>exceptions.py:367(SpiceUNSUPPORTEDSPEC)</t>
  </si>
  <si>
    <t>exceptions.py:372(SpiceARRAYTOOSMALL)</t>
  </si>
  <si>
    <t>exceptions.py:376(SpiceBADARRAYSIZE)</t>
  </si>
  <si>
    <t>exceptions.py:380(SpiceBOUNDARYTOOBIG)</t>
  </si>
  <si>
    <t>exceptions.py:384(SpiceBUFFEROVERFLOW)</t>
  </si>
  <si>
    <t>exceptions.py:388(SpiceCELLTOOSMALL)</t>
  </si>
  <si>
    <t>exceptions.py:392(SpiceCKTOOMANYFILES)</t>
  </si>
  <si>
    <t>exceptions.py:396(SpiceCOLUMNTOOSMALL)</t>
  </si>
  <si>
    <t>exceptions.py:400(SpiceCOMMENTTOOLONG)</t>
  </si>
  <si>
    <t>exceptions.py:404(SpiceDAFFTFULL)</t>
  </si>
  <si>
    <t>exceptions.py:408(SpiceDASFTFULL)</t>
  </si>
  <si>
    <t>exceptions.py:412(SpiceDEVICENAMETOOLONG)</t>
  </si>
  <si>
    <t>exceptions.py:416(SpiceEKCOLATTRTABLEFULL)</t>
  </si>
  <si>
    <t>exceptions.py:420(SpiceEKCOLDESCTABLEFULL)</t>
  </si>
  <si>
    <t>exceptions.py:424(SpiceEKFILETABLEFULL)</t>
  </si>
  <si>
    <t>exceptions.py:428(SpiceEKIDTABLEFULL)</t>
  </si>
  <si>
    <t>exceptions.py:432(SpiceEKSEGMENTTABLEFULL)</t>
  </si>
  <si>
    <t>exceptions.py:436(SpiceGRIDTOOLARGE)</t>
  </si>
  <si>
    <t>exceptions.py:440(SpiceINSUFFLEN)</t>
  </si>
  <si>
    <t>exceptions.py:444(SpiceKERNELPOOLFULL)</t>
  </si>
  <si>
    <t>exceptions.py:448(SpiceMALLOCFAILED)</t>
  </si>
  <si>
    <t>exceptions.py:452(SpiceMALLOCFAILURE)</t>
  </si>
  <si>
    <t>exceptions.py:456(SpiceMEMALLOCFAILED)</t>
  </si>
  <si>
    <t>exceptions.py:460(SpiceMESSAGETOOLONG)</t>
  </si>
  <si>
    <t>exceptions.py:464(SpiceNOMOREROOM)</t>
  </si>
  <si>
    <t>exceptions.py:468(SpiceOUTOFROOM)</t>
  </si>
  <si>
    <t>exceptions.py:472(SpicePCKFILETABLEFULL)</t>
  </si>
  <si>
    <t>exceptions.py:476(SpiceSETEXCESS)</t>
  </si>
  <si>
    <t>exceptions.py:480(SpiceSPKFILETABLEFULL)</t>
  </si>
  <si>
    <t>exceptions.py:484(SpiceTRACEBACKOVERFLOW)</t>
  </si>
  <si>
    <t>exceptions.py:488(SpiceWINDOWEXCESS)</t>
  </si>
  <si>
    <t>exceptions.py:492(SpiceWORKSPACETOOSMALL)</t>
  </si>
  <si>
    <t>exceptions.py:497(SpiceBADVARIABLETYPE)</t>
  </si>
  <si>
    <t>exceptions.py:501(SpiceINVALIDTYPE)</t>
  </si>
  <si>
    <t>exceptions.py:505(SpiceINVALIDARRAYTYPE)</t>
  </si>
  <si>
    <t>exceptions.py:509(SpiceNOTASET)</t>
  </si>
  <si>
    <t>exceptions.py:513(SpiceTYPEMISMATCH)</t>
  </si>
  <si>
    <t>exceptions.py:517(SpiceWRONGDATATYPE)</t>
  </si>
  <si>
    <t>exceptions.py:522(SpiceBODYIDNOTFOUND)</t>
  </si>
  <si>
    <t>exceptions.py:526(SpiceBODYNAMENOTFOUND)</t>
  </si>
  <si>
    <t>exceptions.py:530(SpiceCANTFINDFRAME)</t>
  </si>
  <si>
    <t>exceptions.py:534(SpiceFRAMEIDNOTFOUND)</t>
  </si>
  <si>
    <t>exceptions.py:538(SpiceFRAMENAMENOTFOUND)</t>
  </si>
  <si>
    <t>exceptions.py:542(SpiceIDCODENOTFOUND)</t>
  </si>
  <si>
    <t>exceptions.py:546(SpiceKERNELVARNOTFOUND)</t>
  </si>
  <si>
    <t>exceptions.py:550(SpiceNOTRANSLATION)</t>
  </si>
  <si>
    <t>exceptions.py:554(SpiceUNKNOWNFRAME)</t>
  </si>
  <si>
    <t>exceptions.py:558(SpiceVARIABLENOTFOUND)</t>
  </si>
  <si>
    <t>exceptions.py:563(SpiceBADVERTEXINDEX)</t>
  </si>
  <si>
    <t>exceptions.py:567(SpiceINDEXOUTOFRANGE)</t>
  </si>
  <si>
    <t>exceptions.py:571(SpiceINVALDINDEX)</t>
  </si>
  <si>
    <t>exceptions.py:575(SpiceINVALIDINDEX)</t>
  </si>
  <si>
    <t>exceptions.py:580(SpiceDIVIDEBYZERO)</t>
  </si>
  <si>
    <t>exceptions.py:585(SpiceBADINITSTATE)</t>
  </si>
  <si>
    <t>exceptions.py:589(SpiceBUG)</t>
  </si>
  <si>
    <t>exceptions.py:593(SpiceIMMUTABLEVALUE)</t>
  </si>
  <si>
    <t>exceptions.py:597(SpiceINVALIDSIGNAL)</t>
  </si>
  <si>
    <t>exceptions.py:601(SpiceNOTINITIALIZED)</t>
  </si>
  <si>
    <t>exceptions.py:605(SpiceSIGNALFAILED)</t>
  </si>
  <si>
    <t>exceptions.py:609(SpiceSIGNALFAILURE)</t>
  </si>
  <si>
    <t>exceptions.py:613(SpiceTRACESTACKEMPTY)</t>
  </si>
  <si>
    <t>exceptions.py:618(SpiceARRAYSHAPEMISMATCH)</t>
  </si>
  <si>
    <t>exceptions.py:622(SpiceBADACTION)</t>
  </si>
  <si>
    <t>exceptions.py:626(SpiceBADAXISLENGTH)</t>
  </si>
  <si>
    <t>exceptions.py:630(SpiceBADAXISNUMBERS)</t>
  </si>
  <si>
    <t>exceptions.py:634(SpiceBADBORESIGHTSPEC)</t>
  </si>
  <si>
    <t>exceptions.py:638(SpiceBADBOUNDARY)</t>
  </si>
  <si>
    <t>exceptions.py:642(SpiceBADCOARSEVOXSCALE)</t>
  </si>
  <si>
    <t>exceptions.py:646(SpiceBADDEFAULTVALUE)</t>
  </si>
  <si>
    <t>exceptions.py:650(SpiceBADDESCRTIMES)</t>
  </si>
  <si>
    <t>exceptions.py:654(SpiceBADDIRECTION)</t>
  </si>
  <si>
    <t>exceptions.py:658(SpiceBADECCENTRICITY)</t>
  </si>
  <si>
    <t>exceptions.py:662(SpiceBADENDPOINTS)</t>
  </si>
  <si>
    <t>exceptions.py:666(SpiceBADFINEVOXELSCALE)</t>
  </si>
  <si>
    <t>exceptions.py:670(SpiceBADFRAME)</t>
  </si>
  <si>
    <t>exceptions.py:674(SpiceBADFRAMECLASS)</t>
  </si>
  <si>
    <t>exceptions.py:678(SpiceBADGM)</t>
  </si>
  <si>
    <t>exceptions.py:682(SpiceBADINDEX)</t>
  </si>
  <si>
    <t>exceptions.py:686(SpiceBADLATUSRECTUM)</t>
  </si>
  <si>
    <t>exceptions.py:690(SpiceBADLIMBLOCUSMIX)</t>
  </si>
  <si>
    <t>exceptions.py:694(SpiceBADPARTNUMBER)</t>
  </si>
  <si>
    <t>exceptions.py:698(SpiceBADPERIAPSEVALUE)</t>
  </si>
  <si>
    <t>exceptions.py:702(SpiceBADPLATECOUNT)</t>
  </si>
  <si>
    <t>exceptions.py:706(SpiceBADRADIUS)</t>
  </si>
  <si>
    <t>exceptions.py:710(SpiceBADRADIUSCOUNT)</t>
  </si>
  <si>
    <t>exceptions.py:714(SpiceBADREFVECTORSPEC)</t>
  </si>
  <si>
    <t>exceptions.py:718(SpiceBADSEMIAXIS)</t>
  </si>
  <si>
    <t>exceptions.py:722(SpiceBADSTOPTIME)</t>
  </si>
  <si>
    <t>exceptions.py:726(SpiceBADTIMEITEM)</t>
  </si>
  <si>
    <t>exceptions.py:730(SpiceBADTIMESTRING)</t>
  </si>
  <si>
    <t>exceptions.py:734(SpiceBADTIMETYPE)</t>
  </si>
  <si>
    <t>exceptions.py:738(SpiceBADVARIABLESIZE)</t>
  </si>
  <si>
    <t>exceptions.py:742(SpiceBADVECTOR)</t>
  </si>
  <si>
    <t>exceptions.py:746(SpiceBADVERTEXCOUNT)</t>
  </si>
  <si>
    <t>exceptions.py:750(SpiceBARYCENTEREPHEM)</t>
  </si>
  <si>
    <t>exceptions.py:754(SpiceBLANKMODULENAME)</t>
  </si>
  <si>
    <t>exceptions.py:758(SpiceBODIESNOTDISTINCT)</t>
  </si>
  <si>
    <t>exceptions.py:762(SpiceBODYANDCENTERSAME)</t>
  </si>
  <si>
    <t>exceptions.py:766(SpiceBORESIGHTMISSING)</t>
  </si>
  <si>
    <t>exceptions.py:770(SpiceBOUNDARYMISSING)</t>
  </si>
  <si>
    <t>exceptions.py:774(SpiceBOUNDSOUTOFORDER)</t>
  </si>
  <si>
    <t>exceptions.py:778(SpiceCOORDSYSNOTREC)</t>
  </si>
  <si>
    <t>exceptions.py:782(SpiceCROSSANGLEMISSING)</t>
  </si>
  <si>
    <t>exceptions.py:786(SpiceDEGENERATECASE)</t>
  </si>
  <si>
    <t>exceptions.py:790(SpiceDEGENERATEINTERVAL)</t>
  </si>
  <si>
    <t>exceptions.py:794(SpiceDEGENERATESURFACE)</t>
  </si>
  <si>
    <t>exceptions.py:798(SpiceDEPENDENTVECTORS)</t>
  </si>
  <si>
    <t>exceptions.py:802(SpiceNONCONTIGUOUSARRAY)</t>
  </si>
  <si>
    <t>exceptions.py:806(SpiceDSKTARGETMISMATCH)</t>
  </si>
  <si>
    <t>exceptions.py:810(SpiceDTOUTOFRANGE)</t>
  </si>
  <si>
    <t>exceptions.py:814(SpiceDUBIOUSMETHOD)</t>
  </si>
  <si>
    <t>exceptions.py:818(SpiceECCOUTOFRANGE)</t>
  </si>
  <si>
    <t>exceptions.py:822(SpiceELEMENTSTOOSHORT)</t>
  </si>
  <si>
    <t>exceptions.py:826(SpiceEMPTYSEGMENT)</t>
  </si>
  <si>
    <t>exceptions.py:830(SpiceEMPTYSTRING)</t>
  </si>
  <si>
    <t>exceptions.py:834(SpiceFRAMEMISSING)</t>
  </si>
  <si>
    <t>exceptions.py:838(SpiceILLEGALCHARACTER)</t>
  </si>
  <si>
    <t>exceptions.py:842(SpiceINCOMPATIBLESCALE)</t>
  </si>
  <si>
    <t>exceptions.py:846(SpiceINCOMPATIBLEUNITS)</t>
  </si>
  <si>
    <t>exceptions.py:850(SpiceINPUTOUTOFRANGE)</t>
  </si>
  <si>
    <t>exceptions.py:854(SpiceINPUTSTOOLARGE)</t>
  </si>
  <si>
    <t>exceptions.py:858(SpiceINSUFFICIENTANGLES)</t>
  </si>
  <si>
    <t>exceptions.py:862(SpiceINTINDEXTOOSMALL)</t>
  </si>
  <si>
    <t>exceptions.py:866(SpiceINTLENNOTPOS)</t>
  </si>
  <si>
    <t>exceptions.py:870(SpiceINTOUTOFRANGE)</t>
  </si>
  <si>
    <t>exceptions.py:874(SpiceINVALIDACTION)</t>
  </si>
  <si>
    <t>exceptions.py:878(SpiceINVALIDARGUMENT)</t>
  </si>
  <si>
    <t>exceptions.py:882(SpiceINVALIDARRAYRANK)</t>
  </si>
  <si>
    <t>exceptions.py:886(SpiceINVALIDARRAYSHAPE)</t>
  </si>
  <si>
    <t>exceptions.py:890(SpiceINVALIDAXISLENGTH)</t>
  </si>
  <si>
    <t>exceptions.py:894(SpiceINVALIDCARDINALITY)</t>
  </si>
  <si>
    <t>exceptions.py:898(SpiceINVALIDCOUNT)</t>
  </si>
  <si>
    <t>exceptions.py:902(SpiceINVALIDDEGREE)</t>
  </si>
  <si>
    <t>exceptions.py:906(SpiceINVALIDDESCRTIME)</t>
  </si>
  <si>
    <t>exceptions.py:910(SpiceINVALIDDIMENSION)</t>
  </si>
  <si>
    <t>exceptions.py:914(SpiceINVALIDELLIPSE)</t>
  </si>
  <si>
    <t>exceptions.py:918(SpiceINVALIDENDPNTSPEC)</t>
  </si>
  <si>
    <t>exceptions.py:922(SpiceINVALIDEPOCH)</t>
  </si>
  <si>
    <t>exceptions.py:926(SpiceINVALIDFORMAT)</t>
  </si>
  <si>
    <t>exceptions.py:930(SpiceINVALIDFRAME)</t>
  </si>
  <si>
    <t>exceptions.py:934(SpiceINVALIDFRAMEDEF)</t>
  </si>
  <si>
    <t>exceptions.py:938(SpiceINVALIDLIMBTYPE)</t>
  </si>
  <si>
    <t>exceptions.py:942(SpiceINVALIDLISTITEM)</t>
  </si>
  <si>
    <t>exceptions.py:946(SpiceINVALIDLOCUS)</t>
  </si>
  <si>
    <t>exceptions.py:950(SpiceINVALIDLONEXTENT)</t>
  </si>
  <si>
    <t>exceptions.py:954(SpiceINVALIDMETHOD)</t>
  </si>
  <si>
    <t>exceptions.py:958(SpiceINVALIDMSGTYPE)</t>
  </si>
  <si>
    <t>exceptions.py:962(SpiceINVALIDNUMINTS)</t>
  </si>
  <si>
    <t>exceptions.py:966(SpiceINVALIDNUMRECS)</t>
  </si>
  <si>
    <t>exceptions.py:970(SpiceINVALIDOCCTYPE)</t>
  </si>
  <si>
    <t>exceptions.py:974(SpiceINVALIDOPERATION)</t>
  </si>
  <si>
    <t>exceptions.py:978(SpiceINVALIDOPTION)</t>
  </si>
  <si>
    <t>exceptions.py:982(SpiceINVALIDPLANE)</t>
  </si>
  <si>
    <t>exceptions.py:986(SpiceINVALIDPOINT)</t>
  </si>
  <si>
    <t>exceptions.py:990(SpiceINVALIDRADIUS)</t>
  </si>
  <si>
    <t>exceptions.py:994(SpiceINVALIDREFFRAME)</t>
  </si>
  <si>
    <t>exceptions.py:998(SpiceINVALIDROLLSTEP)</t>
  </si>
  <si>
    <t>exceptions.py:1002(SpiceINVALIDSCLKSTRING)</t>
  </si>
  <si>
    <t>exceptions.py:1006(SpiceINVALIDSCLKTIME)</t>
  </si>
  <si>
    <t>exceptions.py:1010(SpiceINVALIDSEARCHSTEP)</t>
  </si>
  <si>
    <t>exceptions.py:1014(SpiceINVALIDSIZE)</t>
  </si>
  <si>
    <t>exceptions.py:1018(SpiceINVALIDSTARTTIME)</t>
  </si>
  <si>
    <t>exceptions.py:1022(SpiceINVALIDSTATE)</t>
  </si>
  <si>
    <t>exceptions.py:1026(SpiceINVALIDSTEP)</t>
  </si>
  <si>
    <t>exceptions.py:1030(SpiceINVALIDSTEPSIZE)</t>
  </si>
  <si>
    <t>exceptions.py:1034(SpiceINVALIDSUBTYPE)</t>
  </si>
  <si>
    <t>exceptions.py:1038(SpiceINVALIDTARGET)</t>
  </si>
  <si>
    <t>exceptions.py:1042(SpiceINVALIDTERMTYPE)</t>
  </si>
  <si>
    <t>exceptions.py:1046(SpiceINVALIDTIMEFORMAT)</t>
  </si>
  <si>
    <t>exceptions.py:1050(SpiceINVALIDTIMESTRING)</t>
  </si>
  <si>
    <t>exceptions.py:1054(SpiceINVALIDTOL)</t>
  </si>
  <si>
    <t>exceptions.py:1058(SpiceINVALIDTOLERANCE)</t>
  </si>
  <si>
    <t>exceptions.py:1062(SpiceINVALIDVALUE)</t>
  </si>
  <si>
    <t>exceptions.py:1066(SpiceINVALIDVERTEX)</t>
  </si>
  <si>
    <t>exceptions.py:1070(SpiceMISSINGDATA)</t>
  </si>
  <si>
    <t>exceptions.py:1074(SpiceMISSINGTIMEINFO)</t>
  </si>
  <si>
    <t>exceptions.py:1078(SpiceMISSINGVALUE)</t>
  </si>
  <si>
    <t>exceptions.py:1082(SpiceNAMESDONOTMATCH)</t>
  </si>
  <si>
    <t>exceptions.py:1086(SpiceNOCLASS)</t>
  </si>
  <si>
    <t>exceptions.py:1090(SpiceNOCOLUMN)</t>
  </si>
  <si>
    <t>exceptions.py:1094(SpiceNOFRAME)</t>
  </si>
  <si>
    <t>exceptions.py:1098(SpiceNOFRAMEINFO)</t>
  </si>
  <si>
    <t>exceptions.py:1102(SpiceNOINTERCEPT)</t>
  </si>
  <si>
    <t>exceptions.py:1106(SpiceNOINTERVAL)</t>
  </si>
  <si>
    <t>exceptions.py:1110(SpiceNONCONICMOTION)</t>
  </si>
  <si>
    <t>exceptions.py:1114(SpiceNONPOSITIVEMASS)</t>
  </si>
  <si>
    <t>exceptions.py:1118(SpiceNONPOSITIVESCALE)</t>
  </si>
  <si>
    <t>exceptions.py:1122(SpiceNONPRINTABLECHARS)</t>
  </si>
  <si>
    <t>exceptions.py:1126(SpiceNOPARTITION)</t>
  </si>
  <si>
    <t>exceptions.py:1130(SpiceNOPATHVALUE)</t>
  </si>
  <si>
    <t>exceptions.py:1134(SpiceNOPRIORITIZATION)</t>
  </si>
  <si>
    <t>exceptions.py:1138(SpiceNOSEPARATION)</t>
  </si>
  <si>
    <t>exceptions.py:1142(SpiceNOTADPNUMBER)</t>
  </si>
  <si>
    <t>exceptions.py:1146(SpiceNOTANINTEGER)</t>
  </si>
  <si>
    <t>exceptions.py:1150(SpiceNOTAROTATION)</t>
  </si>
  <si>
    <t>exceptions.py:1154(SpiceNOTINPART)</t>
  </si>
  <si>
    <t>exceptions.py:1158(SpiceNOTPRINTABLECHARS)</t>
  </si>
  <si>
    <t>exceptions.py:1162(SpiceNOTRECOGNIZED)</t>
  </si>
  <si>
    <t>exceptions.py:1166(SpiceNOTSUPPORTED)</t>
  </si>
  <si>
    <t>exceptions.py:1170(SpiceNULLPOINTER)</t>
  </si>
  <si>
    <t>exceptions.py:1174(SpiceNUMCOEFFSNOTPOS)</t>
  </si>
  <si>
    <t>exceptions.py:1178(SpiceNUMERICOVERFLOW)</t>
  </si>
  <si>
    <t>exceptions.py:1182(SpiceNUMPARTSUNEQUAL)</t>
  </si>
  <si>
    <t>exceptions.py:1186(SpiceNUMSTATESNOTPOS)</t>
  </si>
  <si>
    <t>exceptions.py:1190(SpicePLATELISTTOOSMALL)</t>
  </si>
  <si>
    <t>exceptions.py:1194(SpicePOINTNOTONSURFACE)</t>
  </si>
  <si>
    <t>exceptions.py:1198(SpicePOINTONZAXIS)</t>
  </si>
  <si>
    <t>exceptions.py:1202(SpicePTRARRAYTOOSMALL)</t>
  </si>
  <si>
    <t>exceptions.py:1206(SpiceREFANGLEMISSING)</t>
  </si>
  <si>
    <t>exceptions.py:1210(SpiceREFVECTORMISSING)</t>
  </si>
  <si>
    <t>exceptions.py:1214(SpiceSCLKTRUNCATED)</t>
  </si>
  <si>
    <t>exceptions.py:1218(SpiceSEGIDTOOLONG)</t>
  </si>
  <si>
    <t>exceptions.py:1222(SpiceSHAPEMISSING)</t>
  </si>
  <si>
    <t>exceptions.py:1226(SpiceSHAPENOTSUPPORTED)</t>
  </si>
  <si>
    <t>exceptions.py:1230(SpiceSINGULARMATRIX)</t>
  </si>
  <si>
    <t>exceptions.py:1234(SpiceSTRINGTOOLSHORT)</t>
  </si>
  <si>
    <t>exceptions.py:1238(SpiceSTRINGTOOSHORT)</t>
  </si>
  <si>
    <t>exceptions.py:1242(SpiceSUBPOINTNOTFOUND)</t>
  </si>
  <si>
    <t>exceptions.py:1246(SpiceTARGETMISMATCH)</t>
  </si>
  <si>
    <t>exceptions.py:1250(SpiceTIMECONFLICT)</t>
  </si>
  <si>
    <t>exceptions.py:1254(SpiceTIMESDONTMATCH)</t>
  </si>
  <si>
    <t>exceptions.py:1258(SpiceTIMESOUTOFORDER)</t>
  </si>
  <si>
    <t>exceptions.py:1262(SpiceTOOFEWPACKETS)</t>
  </si>
  <si>
    <t>exceptions.py:1266(SpiceTOOFEWPLATES)</t>
  </si>
  <si>
    <t>exceptions.py:1270(SpiceTOOFEWSTATES)</t>
  </si>
  <si>
    <t>exceptions.py:1274(SpiceTOOFEWVERTICES)</t>
  </si>
  <si>
    <t>exceptions.py:1278(SpiceTOOMANYPARTS)</t>
  </si>
  <si>
    <t>exceptions.py:1282(SpiceUNDEFINEDFRAME)</t>
  </si>
  <si>
    <t>exceptions.py:1286(SpiceUNITSMISSING)</t>
  </si>
  <si>
    <t>exceptions.py:1290(SpiceUNITSNOTREC)</t>
  </si>
  <si>
    <t>exceptions.py:1294(SpiceUNKNOWNCOMPARE)</t>
  </si>
  <si>
    <t>exceptions.py:1298(SpiceUNKNOWNSYSTEM)</t>
  </si>
  <si>
    <t>exceptions.py:1302(SpiceUNMATCHENDPTS)</t>
  </si>
  <si>
    <t>exceptions.py:1306(SpiceUNORDEREDTIMES)</t>
  </si>
  <si>
    <t>exceptions.py:1310(SpiceUNPARSEDTIME)</t>
  </si>
  <si>
    <t>exceptions.py:1314(SpiceVALUEOUTOFRANGE)</t>
  </si>
  <si>
    <t>exceptions.py:1318(SpiceVECTORTOOBIG)</t>
  </si>
  <si>
    <t>exceptions.py:1322(SpiceWINDOWTOOSMALL)</t>
  </si>
  <si>
    <t>exceptions.py:1326(SpiceYEAROUTOFRANGE)</t>
  </si>
  <si>
    <t>exceptions.py:1330(SpiceZEROBOUNDSEXTENT)</t>
  </si>
  <si>
    <t>exceptions.py:1334(SpiceZEROLENGTHCOLUMN)</t>
  </si>
  <si>
    <t>exceptions.py:1338(SpiceZEROPOSITION)</t>
  </si>
  <si>
    <t>exceptions.py:1342(SpiceZEROQUATERNION)</t>
  </si>
  <si>
    <t>exceptions.py:1346(SpiceZEROVECTOR)</t>
  </si>
  <si>
    <t>exceptions.py:1350(SpiceZEROVELOCITY)</t>
  </si>
  <si>
    <t>exceptions.py:1354(SpiceADDRESSOUTOFBOUNDS)</t>
  </si>
  <si>
    <t>exceptions.py:1358(SpiceAGENTLISTOVERFLOW)</t>
  </si>
  <si>
    <t>exceptions.py:1362(SpiceALLGONE)</t>
  </si>
  <si>
    <t>exceptions.py:1366(SpiceAMBIGTEMPL)</t>
  </si>
  <si>
    <t>exceptions.py:1370(SpiceARRAYSIZEMISMATCH)</t>
  </si>
  <si>
    <t>exceptions.py:1374(SpiceAVALOUTOFRANGE)</t>
  </si>
  <si>
    <t>exceptions.py:1378(SpiceAXISUNDERFLOW)</t>
  </si>
  <si>
    <t>exceptions.py:1382(SpiceBADADDRESS)</t>
  </si>
  <si>
    <t>exceptions.py:1386(SpiceBADANGLE)</t>
  </si>
  <si>
    <t>exceptions.py:1390(SpiceBADANGLEUNITS)</t>
  </si>
  <si>
    <t>exceptions.py:1394(SpiceBADANGRATEERROR)</t>
  </si>
  <si>
    <t>exceptions.py:1398(SpiceBADANGULARRATE)</t>
  </si>
  <si>
    <t>exceptions.py:1402(SpiceBADANGULARRATEFLAG)</t>
  </si>
  <si>
    <t>exceptions.py:1406(SpiceBADARCHITECTURE)</t>
  </si>
  <si>
    <t>exceptions.py:1410(SpiceBADATTIME)</t>
  </si>
  <si>
    <t>exceptions.py:1414(SpiceBADATTRIBUTE)</t>
  </si>
  <si>
    <t>exceptions.py:1418(SpiceBADAUVALUE)</t>
  </si>
  <si>
    <t>exceptions.py:1422(SpiceBADAVFLAG)</t>
  </si>
  <si>
    <t>exceptions.py:1426(SpiceBADAVFRAMEFLAG)</t>
  </si>
  <si>
    <t>exceptions.py:1430(SpiceBADAXIS)</t>
  </si>
  <si>
    <t>exceptions.py:1434(SpiceBADBLOCKSIZE)</t>
  </si>
  <si>
    <t>exceptions.py:1438(SpiceBADBODYID)</t>
  </si>
  <si>
    <t>exceptions.py:1442(SpiceBADCATALOGFILE)</t>
  </si>
  <si>
    <t>exceptions.py:1446(SpiceBADCENTERNAME)</t>
  </si>
  <si>
    <t>exceptions.py:1450(SpiceBADCHECKFLAG)</t>
  </si>
  <si>
    <t>exceptions.py:1454(SpiceBADCKTYPESPEC)</t>
  </si>
  <si>
    <t>exceptions.py:1458(SpiceBADCOLUMDECL)</t>
  </si>
  <si>
    <t>exceptions.py:1462(SpiceBADCOLUMNCOUNT)</t>
  </si>
  <si>
    <t>exceptions.py:1466(SpiceBADCOLUMNDECL)</t>
  </si>
  <si>
    <t>exceptions.py:1470(SpiceBADCOMPNUMBER)</t>
  </si>
  <si>
    <t>exceptions.py:1474(SpiceBADCOORDBOUNDS)</t>
  </si>
  <si>
    <t>exceptions.py:1478(SpiceBADCOORDSYS)</t>
  </si>
  <si>
    <t>exceptions.py:1482(SpiceBADCURVETYPE)</t>
  </si>
  <si>
    <t>exceptions.py:1486(SpiceBADDAFTRANSFERFILE)</t>
  </si>
  <si>
    <t>exceptions.py:1490(SpiceBADDASDIRECTORY)</t>
  </si>
  <si>
    <t>exceptions.py:1494(SpiceBADDASFILE)</t>
  </si>
  <si>
    <t>exceptions.py:1498(SpiceBADDASTRANSFERFILE)</t>
  </si>
  <si>
    <t>exceptions.py:1502(SpiceBADDATALINE)</t>
  </si>
  <si>
    <t>exceptions.py:1506(SpiceBADDATAORDERTOKEN)</t>
  </si>
  <si>
    <t>exceptions.py:1510(SpiceBADDATATYPE)</t>
  </si>
  <si>
    <t>exceptions.py:1514(SpiceBADDATATYPEFLAG)</t>
  </si>
  <si>
    <t>exceptions.py:1518(SpiceBADDIMENSIONS)</t>
  </si>
  <si>
    <t>exceptions.py:1522(SpiceBADDOUBLEPRECISION)</t>
  </si>
  <si>
    <t>exceptions.py:1526(SpiceBADDOWNSAMPLINGTOL)</t>
  </si>
  <si>
    <t>exceptions.py:1530(SpiceBADEULERANGLEUNITS)</t>
  </si>
  <si>
    <t>exceptions.py:1534(SpiceBADFILEFORMAT)</t>
  </si>
  <si>
    <t>exceptions.py:1538(SpiceBADFILENAME)</t>
  </si>
  <si>
    <t>exceptions.py:1542(SpiceBADFORMATSPECIFIER)</t>
  </si>
  <si>
    <t>exceptions.py:1546(SpiceBADFORMATSTRING)</t>
  </si>
  <si>
    <t>exceptions.py:1550(SpiceBADFRAMESPEC)</t>
  </si>
  <si>
    <t>exceptions.py:1554(SpiceBADFROMTIME)</t>
  </si>
  <si>
    <t>exceptions.py:1558(SpiceBADFROMTIMESYSTEM)</t>
  </si>
  <si>
    <t>exceptions.py:1562(SpiceBADFROMTIMETYPE)</t>
  </si>
  <si>
    <t>exceptions.py:1566(SpiceBADGEFVERSION)</t>
  </si>
  <si>
    <t>exceptions.py:1570(SpiceBADGEOMETRY)</t>
  </si>
  <si>
    <t>exceptions.py:1574(SpiceBADHARDSPACE)</t>
  </si>
  <si>
    <t>exceptions.py:1578(SpiceBADHERMITDEGREE)</t>
  </si>
  <si>
    <t>exceptions.py:1582(SpiceBADINPUTDATALINE)</t>
  </si>
  <si>
    <t>exceptions.py:1586(SpiceBADINPUTETTIME)</t>
  </si>
  <si>
    <t>exceptions.py:1590(SpiceBADINPUTTYPE)</t>
  </si>
  <si>
    <t>exceptions.py:1594(SpiceBADINPUTUTCTIME)</t>
  </si>
  <si>
    <t>exceptions.py:1598(SpiceBADINSTRUMENTID)</t>
  </si>
  <si>
    <t>exceptions.py:1602(SpiceBADINTEGER)</t>
  </si>
  <si>
    <t>exceptions.py:1606(SpiceBADKERNELTYPE)</t>
  </si>
  <si>
    <t>exceptions.py:1610(SpiceBADLAGRANGEDEGREE)</t>
  </si>
  <si>
    <t>exceptions.py:1614(SpiceBADLATITUDEBOUNDS)</t>
  </si>
  <si>
    <t>exceptions.py:1618(SpiceBADLATITUDERANGE)</t>
  </si>
  <si>
    <t>exceptions.py:1622(SpiceBADLEAPSECONDS)</t>
  </si>
  <si>
    <t>exceptions.py:1626(SpiceBADLINEPERRECCOUNT)</t>
  </si>
  <si>
    <t>exceptions.py:1630(SpiceBADLISTFILENAME)</t>
  </si>
  <si>
    <t>exceptions.py:1634(SpiceBADLONGITUDERANGE)</t>
  </si>
  <si>
    <t>exceptions.py:1638(SpiceBADMATRIX)</t>
  </si>
  <si>
    <t>exceptions.py:1642(SpiceBADMEANMOTION)</t>
  </si>
  <si>
    <t>exceptions.py:1646(SpiceBADMECCENTRICITY)</t>
  </si>
  <si>
    <t>exceptions.py:1650(SpiceBADMETHODSYNTAX)</t>
  </si>
  <si>
    <t>exceptions.py:1654(SpiceBADMIDNIGHTTYPE)</t>
  </si>
  <si>
    <t>exceptions.py:1658(SpiceBADMSEMIMAJOR)</t>
  </si>
  <si>
    <t>exceptions.py:1662(SpiceBADMSOPQUATERNION)</t>
  </si>
  <si>
    <t>exceptions.py:1666(SpiceBADNOFDIGITS)</t>
  </si>
  <si>
    <t>exceptions.py:1670(SpiceBADNOFSTATES)</t>
  </si>
  <si>
    <t>exceptions.py:1674(SpiceBADNUMBEROFPOINTS)</t>
  </si>
  <si>
    <t>exceptions.py:1678(SpiceBADOBJECTID)</t>
  </si>
  <si>
    <t>exceptions.py:1682(SpiceBADOBJECTNAME)</t>
  </si>
  <si>
    <t>exceptions.py:1686(SpiceBADOFFSETANGLES)</t>
  </si>
  <si>
    <t>exceptions.py:1690(SpiceBADOFFSETANGUNITS)</t>
  </si>
  <si>
    <t>exceptions.py:1694(SpiceBADOFFSETAXESFORMAT)</t>
  </si>
  <si>
    <t>exceptions.py:1698(SpiceBADOFFSETAXISXYZ)</t>
  </si>
  <si>
    <t>exceptions.py:1702(SpiceBADOPTIONNAME)</t>
  </si>
  <si>
    <t>exceptions.py:1706(SpiceBADORBITALPERIOD)</t>
  </si>
  <si>
    <t>exceptions.py:1710(SpiceBADOUTPUTSPKTYPE)</t>
  </si>
  <si>
    <t>exceptions.py:1714(SpiceBADOUTPUTTYPE)</t>
  </si>
  <si>
    <t>exceptions.py:1718(SpiceBADPCKVALUE)</t>
  </si>
  <si>
    <t>exceptions.py:1722(SpiceBADPECCENTRICITY)</t>
  </si>
  <si>
    <t>exceptions.py:1726(SpiceBADPICTURE)</t>
  </si>
  <si>
    <t>exceptions.py:1730(SpiceBADPODLOCATION)</t>
  </si>
  <si>
    <t>exceptions.py:1734(SpiceBADPRECVALUE)</t>
  </si>
  <si>
    <t>exceptions.py:1738(SpiceBADPRIORITYSPEC)</t>
  </si>
  <si>
    <t>exceptions.py:1742(SpiceBADQUATSIGN)</t>
  </si>
  <si>
    <t>exceptions.py:1746(SpiceBADQUATTHRESHOLD)</t>
  </si>
  <si>
    <t>exceptions.py:1750(SpiceBADRATEFRAMEFLAG)</t>
  </si>
  <si>
    <t>exceptions.py:1754(SpiceBADRATETHRESHOLD)</t>
  </si>
  <si>
    <t>exceptions.py:1758(SpiceBADRECORDCOUNT)</t>
  </si>
  <si>
    <t>exceptions.py:1762(SpiceBADROTATIONAXISXYZ)</t>
  </si>
  <si>
    <t>exceptions.py:1766(SpiceBADROTATIONSORDER)</t>
  </si>
  <si>
    <t>exceptions.py:1770(SpiceBADROTATIONTYPE)</t>
  </si>
  <si>
    <t>exceptions.py:1774(SpiceBADROTAXESFORMAT)</t>
  </si>
  <si>
    <t>exceptions.py:1778(SpiceBADROWCOUNT)</t>
  </si>
  <si>
    <t>exceptions.py:1782(SpiceBADSCID)</t>
  </si>
  <si>
    <t>exceptions.py:1786(SpiceBADSEMILATUS)</t>
  </si>
  <si>
    <t>exceptions.py:1790(SpiceBADSHAPE)</t>
  </si>
  <si>
    <t>exceptions.py:1794(SpiceBADSOLDAY)</t>
  </si>
  <si>
    <t>exceptions.py:1798(SpiceBADSOLINDEX)</t>
  </si>
  <si>
    <t>exceptions.py:1802(SpiceBADSOLTIME)</t>
  </si>
  <si>
    <t>exceptions.py:1806(SpiceBADSOURCERADIUS)</t>
  </si>
  <si>
    <t>exceptions.py:1810(SpiceBADSPICEQUATERNION)</t>
  </si>
  <si>
    <t>exceptions.py:1814(SpiceBADSTARINDEX)</t>
  </si>
  <si>
    <t>exceptions.py:1818(SpiceBADSTARTTIME)</t>
  </si>
  <si>
    <t>exceptions.py:1822(SpiceBADSTDIONAME)</t>
  </si>
  <si>
    <t>exceptions.py:1826(SpiceBADSUBSCRIPT)</t>
  </si>
  <si>
    <t>exceptions.py:1830(SpiceBADSUBSTR)</t>
  </si>
  <si>
    <t>exceptions.py:1834(SpiceBADSUBSTRINGBOUNDS)</t>
  </si>
  <si>
    <t>exceptions.py:1838(SpiceBADSURFACEMAP)</t>
  </si>
  <si>
    <t>exceptions.py:1842(SpiceBADTABLEFLAG)</t>
  </si>
  <si>
    <t>exceptions.py:1846(SpiceBADTERMLOCUSMIX)</t>
  </si>
  <si>
    <t>exceptions.py:1850(SpiceBADTIMECASE)</t>
  </si>
  <si>
    <t>exceptions.py:1854(SpiceBADTIMECOUNT)</t>
  </si>
  <si>
    <t>exceptions.py:1858(SpiceBADTIMEFORMAT)</t>
  </si>
  <si>
    <t>exceptions.py:1862(SpiceBADTIMEOFFSET)</t>
  </si>
  <si>
    <t>exceptions.py:1866(SpiceBADTIMESPEC)</t>
  </si>
  <si>
    <t>exceptions.py:1870(SpiceBADTIMETYPEFLAG)</t>
  </si>
  <si>
    <t>exceptions.py:1874(SpiceBADTLE)</t>
  </si>
  <si>
    <t>exceptions.py:1878(SpiceBADTLECOVERAGEPAD)</t>
  </si>
  <si>
    <t>exceptions.py:1882(SpiceBADTLEPADS)</t>
  </si>
  <si>
    <t>exceptions.py:1886(SpiceBADTOTIME)</t>
  </si>
  <si>
    <t>exceptions.py:1890(SpiceBADTOTIMESYSTEM)</t>
  </si>
  <si>
    <t>exceptions.py:1894(SpiceBADTOTIMETYPE)</t>
  </si>
  <si>
    <t>exceptions.py:1898(SpiceBADTYPESHAPECOMBO)</t>
  </si>
  <si>
    <t>exceptions.py:1902(SpiceBADUNITS)</t>
  </si>
  <si>
    <t>exceptions.py:1906(SpiceBADVARASSIGN)</t>
  </si>
  <si>
    <t>exceptions.py:1910(SpiceBADWINDOWSIZE)</t>
  </si>
  <si>
    <t>exceptions.py:1914(SpiceBARRAYTOOSMALL)</t>
  </si>
  <si>
    <t>exceptions.py:1918(SpiceBARYCENTERIDCODE)</t>
  </si>
  <si>
    <t>exceptions.py:1922(SpiceBEFOREBEGSTR)</t>
  </si>
  <si>
    <t>exceptions.py:1926(SpiceBLANKCOMMANDLINE)</t>
  </si>
  <si>
    <t>exceptions.py:1930(SpiceBLANKFILETYPE)</t>
  </si>
  <si>
    <t>exceptions.py:1934(SpiceBLANKINPUTFILENAME)</t>
  </si>
  <si>
    <t>exceptions.py:1938(SpiceBLANKINPUTTIME)</t>
  </si>
  <si>
    <t>exceptions.py:1942(SpiceBLANKNAMEASSIGNED)</t>
  </si>
  <si>
    <t>exceptions.py:1946(SpiceBLANKOUTPTFILENAME)</t>
  </si>
  <si>
    <t>exceptions.py:1950(SpiceBLANKSCLKSTRING)</t>
  </si>
  <si>
    <t>exceptions.py:1954(SpiceBLANKTIMEFORMAT)</t>
  </si>
  <si>
    <t>exceptions.py:1958(SpiceBLOCKSNOTEVEN)</t>
  </si>
  <si>
    <t>exceptions.py:1962(SpiceBOGUSENTRY)</t>
  </si>
  <si>
    <t>exceptions.py:1966(SpiceBOUNDSDISAGREE)</t>
  </si>
  <si>
    <t>exceptions.py:1970(SpiceBUFFERSIZESMISMATCH)</t>
  </si>
  <si>
    <t>exceptions.py:1974(SpiceBUFFERTOOSMALL)</t>
  </si>
  <si>
    <t>exceptions.py:1978(SpiceBUGWRITEFAILED)</t>
  </si>
  <si>
    <t>exceptions.py:1982(SpiceCALLCKBSSFIRST)</t>
  </si>
  <si>
    <t>exceptions.py:1986(SpiceCALLEDOUTOFORDER)</t>
  </si>
  <si>
    <t>exceptions.py:1990(SpiceCALLZZDSKBSSFIRST)</t>
  </si>
  <si>
    <t>exceptions.py:1994(SpiceCANNOTFINDGRP)</t>
  </si>
  <si>
    <t>exceptions.py:1998(SpiceCANNOTGETPACKET)</t>
  </si>
  <si>
    <t>exceptions.py:2002(SpiceCANNOTMAKEFILE)</t>
  </si>
  <si>
    <t>exceptions.py:2006(SpiceCANNOTPICKFRAME)</t>
  </si>
  <si>
    <t>exceptions.py:2010(SpiceCANTGETROTATIONTYPE)</t>
  </si>
  <si>
    <t>exceptions.py:2014(SpiceCANTUSEPERIAPEPOCH)</t>
  </si>
  <si>
    <t>exceptions.py:2018(SpiceCBNOSUCHSTR)</t>
  </si>
  <si>
    <t>exceptions.py:2022(SpiceCELLARRAYTOOSMALL)</t>
  </si>
  <si>
    <t>exceptions.py:2026(SpiceCKBOGUSENTRY)</t>
  </si>
  <si>
    <t>exceptions.py:2030(SpiceCKDOESNTEXIST)</t>
  </si>
  <si>
    <t>exceptions.py:2034(SpiceCKFILE)</t>
  </si>
  <si>
    <t>exceptions.py:2038(SpiceCKNONEXISTREC)</t>
  </si>
  <si>
    <t>exceptions.py:2042(SpiceCKUNKNOWNDATATYPE)</t>
  </si>
  <si>
    <t>exceptions.py:2046(SpiceCKWRONGDATATYPE)</t>
  </si>
  <si>
    <t>exceptions.py:2050(SpiceCLIBCALLFAILED)</t>
  </si>
  <si>
    <t>exceptions.py:2054(SpiceCLUSTERWRITEERROR)</t>
  </si>
  <si>
    <t>exceptions.py:2058(SpiceCMDERROR)</t>
  </si>
  <si>
    <t>exceptions.py:2062(SpiceCMDPARSEERROR)</t>
  </si>
  <si>
    <t>exceptions.py:2066(SpiceCOARSEGRIDOVERFLOW)</t>
  </si>
  <si>
    <t>exceptions.py:2070(SpiceCOLDESCTABLEFULL)</t>
  </si>
  <si>
    <t>exceptions.py:2074(SpiceCOMMANDTOOLONG)</t>
  </si>
  <si>
    <t>exceptions.py:2078(SpiceCOMMFILENOTEXIST)</t>
  </si>
  <si>
    <t>exceptions.py:2082(SpiceCOUNTTOOLARGE)</t>
  </si>
  <si>
    <t>exceptions.py:2086(SpiceDAFBADCRECLEN)</t>
  </si>
  <si>
    <t>exceptions.py:2090(SpiceDAFBADRECLEN)</t>
  </si>
  <si>
    <t>exceptions.py:2094(SpiceDAFCRNOTFOUND)</t>
  </si>
  <si>
    <t>exceptions.py:2098(SpiceDAFDPWRITEFAIL)</t>
  </si>
  <si>
    <t>exceptions.py:2102(SpiceDAFILLEGWRITE)</t>
  </si>
  <si>
    <t>exceptions.py:2106(SpiceDAFINVALIDACCESS)</t>
  </si>
  <si>
    <t>exceptions.py:2110(SpiceDAFINVALIDPARAMS)</t>
  </si>
  <si>
    <t>exceptions.py:2114(SpiceDAFNEWCONFLICT)</t>
  </si>
  <si>
    <t>exceptions.py:2118(SpiceDAFNOIDWORD)</t>
  </si>
  <si>
    <t>exceptions.py:2122(SpiceDAFNOIFNMATCH)</t>
  </si>
  <si>
    <t>exceptions.py:2126(SpiceDAFNONAMEMATCH)</t>
  </si>
  <si>
    <t>exceptions.py:2130(SpiceDAFNORESV)</t>
  </si>
  <si>
    <t>exceptions.py:2134(SpiceDAFNOSUCHADDR)</t>
  </si>
  <si>
    <t>exceptions.py:2138(SpiceDAFNOSUCHFILE)</t>
  </si>
  <si>
    <t>exceptions.py:2142(SpiceDAFNOSUCHHANDLE)</t>
  </si>
  <si>
    <t>exceptions.py:2146(SpiceDAFNOSUCHUNIT)</t>
  </si>
  <si>
    <t>exceptions.py:2150(SpiceDAFNOWRITE)</t>
  </si>
  <si>
    <t>exceptions.py:2154(SpiceDAFOVERFLOW)</t>
  </si>
  <si>
    <t>exceptions.py:2158(SpiceDAFREADFAIL)</t>
  </si>
  <si>
    <t>exceptions.py:2162(SpiceDAFWRITEFAIL)</t>
  </si>
  <si>
    <t>exceptions.py:2166(SpiceDASFILEWRITEFAILED)</t>
  </si>
  <si>
    <t>exceptions.py:2170(SpiceDASIDWORDNOTKNOWN)</t>
  </si>
  <si>
    <t>exceptions.py:2174(SpiceDASINVALIDACCESS)</t>
  </si>
  <si>
    <t>exceptions.py:2178(SpiceDASINVALIDCOUNT)</t>
  </si>
  <si>
    <t>exceptions.py:2182(SpiceDASINVALIDTYPE)</t>
  </si>
  <si>
    <t>exceptions.py:2186(SpiceDASNOIDWORD)</t>
  </si>
  <si>
    <t>exceptions.py:2190(SpiceDASNOSUCHADDRESS)</t>
  </si>
  <si>
    <t>exceptions.py:2194(SpiceDASNOSUCHFILE)</t>
  </si>
  <si>
    <t>exceptions.py:2198(SpiceDASNOSUCHUNIT)</t>
  </si>
  <si>
    <t>exceptions.py:2202(SpiceDASNOTEMPTY)</t>
  </si>
  <si>
    <t>exceptions.py:2206(SpiceDASREADFAIL)</t>
  </si>
  <si>
    <t>exceptions.py:2210(SpiceDASWRITEFAIL)</t>
  </si>
  <si>
    <t>exceptions.py:2214(SpiceDATAITEMLIMITEXCEEDED)</t>
  </si>
  <si>
    <t>exceptions.py:2218(SpiceDATAREADFAILED)</t>
  </si>
  <si>
    <t>exceptions.py:2222(SpiceDATATYPENOTRECOG)</t>
  </si>
  <si>
    <t>exceptions.py:2226(SpiceDATAWIDTHERROR)</t>
  </si>
  <si>
    <t>exceptions.py:2230(SpiceDATEEXPECTED)</t>
  </si>
  <si>
    <t>exceptions.py:2234(SpiceDECODINGERROR)</t>
  </si>
  <si>
    <t>exceptions.py:2238(SpiceDIFFLINETOOLARGE)</t>
  </si>
  <si>
    <t>exceptions.py:2242(SpiceDIFFLINETOOSMALL)</t>
  </si>
  <si>
    <t>exceptions.py:2246(SpiceDIMENSIONTOOSMALL)</t>
  </si>
  <si>
    <t>exceptions.py:2250(SpiceDISARRAY)</t>
  </si>
  <si>
    <t>exceptions.py:2254(SpiceDISORDER)</t>
  </si>
  <si>
    <t>exceptions.py:2258(SpiceDSKBOGUSENTRY)</t>
  </si>
  <si>
    <t>exceptions.py:2262(SpiceDSKDATANOTFOUND)</t>
  </si>
  <si>
    <t>exceptions.py:2266(SpiceDSKTOOMANYFILES)</t>
  </si>
  <si>
    <t>exceptions.py:2270(SpiceDUPLICATETIMES)</t>
  </si>
  <si>
    <t>exceptions.py:2274(SpiceECCOUTOFBOUNDS)</t>
  </si>
  <si>
    <t>exceptions.py:2278(SpiceEKCOLNUMMISMATCH)</t>
  </si>
  <si>
    <t>exceptions.py:2282(SpiceEKFILE)</t>
  </si>
  <si>
    <t>exceptions.py:2286(SpiceEKMISSINGCOLUMN)</t>
  </si>
  <si>
    <t>exceptions.py:2290(SpiceEKSEGTABLEFULL)</t>
  </si>
  <si>
    <t>exceptions.py:2294(SpiceEKTABLELISTFULL)</t>
  </si>
  <si>
    <t>exceptions.py:2298(SpiceEMBEDDEDBLANK)</t>
  </si>
  <si>
    <t>exceptions.py:2302(SpiceEMPTYINPUTFILE)</t>
  </si>
  <si>
    <t>exceptions.py:2306(SpiceENDOFFILE)</t>
  </si>
  <si>
    <t>exceptions.py:2310(SpiceENDPOINTSMATCH)</t>
  </si>
  <si>
    <t>exceptions.py:2314(SpiceERROREXIT)</t>
  </si>
  <si>
    <t>exceptions.py:2318(SpiceEVECOUTOFRANGE)</t>
  </si>
  <si>
    <t>exceptions.py:2322(SpiceEVENHERMITDEGREE)</t>
  </si>
  <si>
    <t>exceptions.py:2326(SpiceEVILBOGUSENTRY)</t>
  </si>
  <si>
    <t>exceptions.py:2330(SpiceEXTERNALOPEN)</t>
  </si>
  <si>
    <t>exceptions.py:2334(SpiceFACENOTFOUND)</t>
  </si>
  <si>
    <t>exceptions.py:2338(SpiceFAKESCLKEXISTS)</t>
  </si>
  <si>
    <t>exceptions.py:2342(SpiceFILARCHMISMATCH)</t>
  </si>
  <si>
    <t>exceptions.py:2346(SpiceFILARCMISMATCH)</t>
  </si>
  <si>
    <t>exceptions.py:2350(SpiceFILEALREADYEXISTS)</t>
  </si>
  <si>
    <t>exceptions.py:2354(SpiceFILEALREADYOPEN)</t>
  </si>
  <si>
    <t>exceptions.py:2358(SpiceFILEDELETEFAILED)</t>
  </si>
  <si>
    <t>exceptions.py:2362(SpiceFILEEXISTS)</t>
  </si>
  <si>
    <t>exceptions.py:2366(SpiceFILENAMETOOLONG)</t>
  </si>
  <si>
    <t>exceptions.py:2370(SpiceFILENOTCONNECTED)</t>
  </si>
  <si>
    <t>exceptions.py:2374(SpiceFILENOTOPEN)</t>
  </si>
  <si>
    <t>exceptions.py:2378(SpiceFILEOPENCONFLICT)</t>
  </si>
  <si>
    <t>exceptions.py:2382(SpiceFILEOPENERROR)</t>
  </si>
  <si>
    <t>exceptions.py:2386(SpiceFILEOPENFAIL)</t>
  </si>
  <si>
    <t>exceptions.py:2390(SpiceFILEREADERROR)</t>
  </si>
  <si>
    <t>exceptions.py:2394(SpiceFILETABLEFULL)</t>
  </si>
  <si>
    <t>exceptions.py:2398(SpiceFILETRUNCATED)</t>
  </si>
  <si>
    <t>exceptions.py:2402(SpiceFILEWRITEFAILED)</t>
  </si>
  <si>
    <t>exceptions.py:2406(SpiceFIRSTRECORDMISMATCH)</t>
  </si>
  <si>
    <t>exceptions.py:2410(SpiceFKDOESNTEXIST)</t>
  </si>
  <si>
    <t>exceptions.py:2414(SpiceFMTITEMLIMITEXCEEDED)</t>
  </si>
  <si>
    <t>exceptions.py:2418(SpiceFORMATDATAMISMATCH)</t>
  </si>
  <si>
    <t>exceptions.py:2422(SpiceFORMATDOESNTAPPLY)</t>
  </si>
  <si>
    <t>exceptions.py:2426(SpiceFORMATERROR)</t>
  </si>
  <si>
    <t>exceptions.py:2430(SpiceFORMATITEMLIMITEXCEEDED)</t>
  </si>
  <si>
    <t>exceptions.py:2434(SpiceFORMATNOTAPPLICABLE)</t>
  </si>
  <si>
    <t>exceptions.py:2438(SpiceFORMATSTRINGTOOLONG)</t>
  </si>
  <si>
    <t>exceptions.py:2442(SpiceFOVTOOWIDE)</t>
  </si>
  <si>
    <t>exceptions.py:2446(SpiceFRAMEAIDCODENOTFOUND)</t>
  </si>
  <si>
    <t>exceptions.py:2450(SpiceFRAMEBIDCODENOTFOUND)</t>
  </si>
  <si>
    <t>exceptions.py:2454(SpiceFRAMEDATANOTFOUND)</t>
  </si>
  <si>
    <t>exceptions.py:2458(SpiceFRAMEDEFERROR)</t>
  </si>
  <si>
    <t>exceptions.py:2462(SpiceFRAMEINFONOTFOUND)</t>
  </si>
  <si>
    <t>exceptions.py:2466(SpiceFRAMENOTFOUND)</t>
  </si>
  <si>
    <t>exceptions.py:2470(SpiceFRAMENOTRECOGNIZED)</t>
  </si>
  <si>
    <t>exceptions.py:2474(SpiceFTFULL)</t>
  </si>
  <si>
    <t>exceptions.py:2478(SpiceFTPXFERERROR)</t>
  </si>
  <si>
    <t>exceptions.py:2482(SpiceHANDLENOTFOUND)</t>
  </si>
  <si>
    <t>exceptions.py:2486(SpiceHASHISFULL)</t>
  </si>
  <si>
    <t>exceptions.py:2490(SpiceHLULOCKFAILED)</t>
  </si>
  <si>
    <t>exceptions.py:2494(SpiceIDSTRINGTOOLONG)</t>
  </si>
  <si>
    <t>exceptions.py:2498(SpiceIDWORDNOTKNOWN)</t>
  </si>
  <si>
    <t>exceptions.py:2502(SpiceILLEGALOPTIONNAME)</t>
  </si>
  <si>
    <t>exceptions.py:2506(SpiceILLEGSHIFTDIR)</t>
  </si>
  <si>
    <t>exceptions.py:2510(SpiceILLEGTEMPL)</t>
  </si>
  <si>
    <t>exceptions.py:2514(SpiceIMPROPERFILE)</t>
  </si>
  <si>
    <t>exceptions.py:2518(SpiceIMPROPEROPEN)</t>
  </si>
  <si>
    <t>exceptions.py:2522(SpiceINACTIVEOBJECT)</t>
  </si>
  <si>
    <t>exceptions.py:2526(SpiceINCOMPATIBLEEOL)</t>
  </si>
  <si>
    <t>exceptions.py:2530(SpiceINCOMPATIBLENUMREF)</t>
  </si>
  <si>
    <t>exceptions.py:2534(SpiceINCOMPLETEELEMENTS)</t>
  </si>
  <si>
    <t>exceptions.py:2538(SpiceINCOMPLETEFRAME)</t>
  </si>
  <si>
    <t>exceptions.py:2542(SpiceINCOMPLETFRAME)</t>
  </si>
  <si>
    <t>exceptions.py:2546(SpiceINCONSISTCENTERID)</t>
  </si>
  <si>
    <t>exceptions.py:2550(SpiceINCONSISTELEMENTS)</t>
  </si>
  <si>
    <t>exceptions.py:2554(SpiceINCONSISTENTTIMES)</t>
  </si>
  <si>
    <t>exceptions.py:2558(SpiceINCONSISTFRAME)</t>
  </si>
  <si>
    <t>exceptions.py:2562(SpiceINCONSISTSTARTTIME)</t>
  </si>
  <si>
    <t>exceptions.py:2566(SpiceINCONSISTSTOPTIME)</t>
  </si>
  <si>
    <t>exceptions.py:2570(SpiceINCORRECTUSAGE)</t>
  </si>
  <si>
    <t>exceptions.py:2574(SpiceINDEFINITELOCALSECOND)</t>
  </si>
  <si>
    <t>exceptions.py:2578(SpiceINDEXTOOLARGE)</t>
  </si>
  <si>
    <t>exceptions.py:2582(SpiceINPUTDOESNOTEXIST)</t>
  </si>
  <si>
    <t>exceptions.py:2586(SpiceINPUTFILENOTEXIST)</t>
  </si>
  <si>
    <t>exceptions.py:2590(SpiceINPUTOUTOFBOUNDS)</t>
  </si>
  <si>
    <t>exceptions.py:2594(SpiceINSUFFICIENTDATA)</t>
  </si>
  <si>
    <t>exceptions.py:2598(SpiceINSUFPTRSIZE)</t>
  </si>
  <si>
    <t>exceptions.py:2602(SpiceINTERVALSTARTNOTFOUND)</t>
  </si>
  <si>
    <t>exceptions.py:2606(SpiceINVALDDEGREE)</t>
  </si>
  <si>
    <t>exceptions.py:2610(SpiceINVALIDACCESS)</t>
  </si>
  <si>
    <t>exceptions.py:2614(SpiceINVALIDADD)</t>
  </si>
  <si>
    <t>exceptions.py:2618(SpiceINVALIDADDRESS)</t>
  </si>
  <si>
    <t>exceptions.py:2622(SpiceINVALIDANGLE)</t>
  </si>
  <si>
    <t>exceptions.py:2626(SpiceINVALIDAXES)</t>
  </si>
  <si>
    <t>exceptions.py:2630(SpiceINVALIDAXIS)</t>
  </si>
  <si>
    <t>exceptions.py:2634(SpiceINVALIDBOUNDS)</t>
  </si>
  <si>
    <t>exceptions.py:2638(SpiceINVALIDCASE)</t>
  </si>
  <si>
    <t>exceptions.py:2642(SpiceINVALIDCHECKOUT)</t>
  </si>
  <si>
    <t>exceptions.py:2646(SpiceINVALIDCLUSTERNUM)</t>
  </si>
  <si>
    <t>exceptions.py:2650(SpiceINVALIDCOLUMN)</t>
  </si>
  <si>
    <t>exceptions.py:2654(SpiceINVALIDCONSTSTEP)</t>
  </si>
  <si>
    <t>exceptions.py:2658(SpiceINVALIDDATA)</t>
  </si>
  <si>
    <t>exceptions.py:2662(SpiceINVALIDDATACOUNT)</t>
  </si>
  <si>
    <t>exceptions.py:2666(SpiceINVALIDDATATYPE)</t>
  </si>
  <si>
    <t>exceptions.py:2670(SpiceINVALIDDIRECTION)</t>
  </si>
  <si>
    <t>exceptions.py:2674(SpiceINVALIDDIVISOR)</t>
  </si>
  <si>
    <t>exceptions.py:2678(SpiceINVALIDENDPTS)</t>
  </si>
  <si>
    <t>exceptions.py:2682(SpiceINVALIDFILETYPE)</t>
  </si>
  <si>
    <t>exceptions.py:2686(SpiceINVALIDFIXREF)</t>
  </si>
  <si>
    <t>exceptions.py:2690(SpiceINVALIDFLAG)</t>
  </si>
  <si>
    <t>exceptions.py:2694(SpiceINVALIDFOV)</t>
  </si>
  <si>
    <t>exceptions.py:2698(SpiceINVALIDHANDLE)</t>
  </si>
  <si>
    <t>exceptions.py:2702(SpiceINVALIDINTEGER)</t>
  </si>
  <si>
    <t>exceptions.py:2706(SpiceINVALIDMETADATA)</t>
  </si>
  <si>
    <t>exceptions.py:2710(SpiceINVALIDNAME)</t>
  </si>
  <si>
    <t>exceptions.py:2714(SpiceINVALIDNODE)</t>
  </si>
  <si>
    <t>exceptions.py:2718(SpiceINVALIDNUMBEROFINTERVALS)</t>
  </si>
  <si>
    <t>exceptions.py:2722(SpiceINVALIDNUMBEROFRECORDS)</t>
  </si>
  <si>
    <t>exceptions.py:2726(SpiceINVALIDNUMINT)</t>
  </si>
  <si>
    <t>exceptions.py:2730(SpiceINVALIDNUMREC)</t>
  </si>
  <si>
    <t>exceptions.py:2734(SpiceINVALIDRADII)</t>
  </si>
  <si>
    <t>exceptions.py:2738(SpiceINVALIDREFVAL)</t>
  </si>
  <si>
    <t>exceptions.py:2742(SpiceINVALIDSCALE)</t>
  </si>
  <si>
    <t>exceptions.py:2746(SpiceINVALIDSCLKRATE)</t>
  </si>
  <si>
    <t>exceptions.py:2750(SpiceINVALIDSELECTION)</t>
  </si>
  <si>
    <t>exceptions.py:2754(SpiceINVALIDSHADOW)</t>
  </si>
  <si>
    <t>exceptions.py:2758(SpiceINVALIDSHAPE)</t>
  </si>
  <si>
    <t>exceptions.py:2762(SpiceINVALIDSHAPECOMBO)</t>
  </si>
  <si>
    <t>exceptions.py:2766(SpiceINVALIDSUBLIST)</t>
  </si>
  <si>
    <t>exceptions.py:2770(SpiceINVALIDTABLENAME)</t>
  </si>
  <si>
    <t>exceptions.py:2774(SpiceINVALIDTABLESIZE)</t>
  </si>
  <si>
    <t>exceptions.py:2778(SpiceINVALIDTEXT)</t>
  </si>
  <si>
    <t>exceptions.py:2782(SpiceINVALIDTLEORDER)</t>
  </si>
  <si>
    <t>exceptions.py:2786(SpiceINVALIDUNITS)</t>
  </si>
  <si>
    <t>exceptions.py:2790(SpiceINVERSTARTSTOPTIME)</t>
  </si>
  <si>
    <t>exceptions.py:2794(SpiceIRFNOTREC)</t>
  </si>
  <si>
    <t>exceptions.py:2798(SpiceITEMNOTFOUND)</t>
  </si>
  <si>
    <t>exceptions.py:2802(SpiceITEMNOTRECOGNIZED)</t>
  </si>
  <si>
    <t>exceptions.py:2806(SpiceITERATIONEXCEEDED)</t>
  </si>
  <si>
    <t>exceptions.py:2810(SpiceKERNELNOTLOADED)</t>
  </si>
  <si>
    <t>exceptions.py:2814(SpiceKERVARSETOVERFLOW)</t>
  </si>
  <si>
    <t>exceptions.py:2818(SpiceKERVARTOOBIG)</t>
  </si>
  <si>
    <t>exceptions.py:2822(SpiceKEYWORDNOTFOUND)</t>
  </si>
  <si>
    <t>exceptions.py:2826(SpiceLBCORRUPTED)</t>
  </si>
  <si>
    <t>exceptions.py:2830(SpiceLBINSUFPTRSIZE)</t>
  </si>
  <si>
    <t>exceptions.py:2834(SpiceLBLINETOOLONG)</t>
  </si>
  <si>
    <t>exceptions.py:2838(SpiceLBNOSUCHLINE)</t>
  </si>
  <si>
    <t>exceptions.py:2842(SpiceLBTOOMANYLINES)</t>
  </si>
  <si>
    <t>exceptions.py:2846(SpiceLOWERBOUNDTOOLOW)</t>
  </si>
  <si>
    <t>exceptions.py:2850(SpiceLSKDOESNTEXIST)</t>
  </si>
  <si>
    <t>exceptions.py:2854(SpiceMALFORMEDSEGMENT)</t>
  </si>
  <si>
    <t>exceptions.py:2858(SpiceMALLOCCOUNT)</t>
  </si>
  <si>
    <t>exceptions.py:2862(SpiceMARKERNOTFOUND)</t>
  </si>
  <si>
    <t>exceptions.py:2866(SpiceMISMATCHFROMTIMETYPE)</t>
  </si>
  <si>
    <t>exceptions.py:2870(SpiceMISMATCHOUTPUTFORMAT)</t>
  </si>
  <si>
    <t>exceptions.py:2874(SpiceMISMATCHTOTIMETYPE)</t>
  </si>
  <si>
    <t>exceptions.py:2878(SpiceMISSINGARGUMENTS)</t>
  </si>
  <si>
    <t>exceptions.py:2882(SpiceMISSINGCENTER)</t>
  </si>
  <si>
    <t>exceptions.py:2886(SpiceMISSINGCOLSTEP)</t>
  </si>
  <si>
    <t>exceptions.py:2890(SpiceMISSINGCOORDBOUND)</t>
  </si>
  <si>
    <t>exceptions.py:2894(SpiceMISSINGCOORDSYS)</t>
  </si>
  <si>
    <t>exceptions.py:2898(SpiceMISSINGDATACLASS)</t>
  </si>
  <si>
    <t>exceptions.py:2902(SpiceMISSINGDATAORDERTK)</t>
  </si>
  <si>
    <t>exceptions.py:2906(SpiceMISSINGDATATYPE)</t>
  </si>
  <si>
    <t>exceptions.py:2910(SpiceMISSINGEOT)</t>
  </si>
  <si>
    <t>exceptions.py:2914(SpiceMISSINGEPOCHTOKEN)</t>
  </si>
  <si>
    <t>exceptions.py:2918(SpiceMISSINGFRAME)</t>
  </si>
  <si>
    <t>exceptions.py:2922(SpiceMISSINGGEOCONSTS)</t>
  </si>
  <si>
    <t>exceptions.py:2926(SpiceMISSINGHEIGHTREF)</t>
  </si>
  <si>
    <t>exceptions.py:2930(SpiceMISSINGHSCALE)</t>
  </si>
  <si>
    <t>exceptions.py:2934(SpiceMISSINGKPV)</t>
  </si>
  <si>
    <t>exceptions.py:2938(SpiceMISSINGLEFTCOR)</t>
  </si>
  <si>
    <t>exceptions.py:2942(SpiceMISSINGLEFTRTFLAG)</t>
  </si>
  <si>
    <t>exceptions.py:2946(SpiceMISSINGNCAPFLAG)</t>
  </si>
  <si>
    <t>exceptions.py:2950(SpiceMISSINGNCOLS)</t>
  </si>
  <si>
    <t>exceptions.py:2954(SpiceMISSINGNROWS)</t>
  </si>
  <si>
    <t>exceptions.py:2958(SpiceMISSINGPLATETYPE)</t>
  </si>
  <si>
    <t>exceptions.py:2962(SpiceMISSINGROWMAJFLAG)</t>
  </si>
  <si>
    <t>exceptions.py:2966(SpiceMISSINGROWSTEP)</t>
  </si>
  <si>
    <t>exceptions.py:2970(SpiceMISSINGSCAPFLAG)</t>
  </si>
  <si>
    <t>exceptions.py:2974(SpiceMISSINGSURFACE)</t>
  </si>
  <si>
    <t>exceptions.py:2978(SpiceMISSINGTLEIDKEYWORD)</t>
  </si>
  <si>
    <t>exceptions.py:2982(SpiceMISSINGTLEKEYWORD)</t>
  </si>
  <si>
    <t>exceptions.py:2986(SpiceMISSINGTOPCOR)</t>
  </si>
  <si>
    <t>exceptions.py:2990(SpiceMISSINGTOPDOWNFLAG)</t>
  </si>
  <si>
    <t>exceptions.py:2994(SpiceMISSINGVOXELSCALE)</t>
  </si>
  <si>
    <t>exceptions.py:2998(SpiceMISSINGWRAPFLAG)</t>
  </si>
  <si>
    <t>exceptions.py:3002(SpiceMSGNAME)</t>
  </si>
  <si>
    <t>exceptions.py:3006(SpiceNAMENOTFOUND)</t>
  </si>
  <si>
    <t>exceptions.py:3010(SpiceNAMENOTRECOGNIZED)</t>
  </si>
  <si>
    <t>exceptions.py:3014(SpiceNAMENOTUNIQUE)</t>
  </si>
  <si>
    <t>exceptions.py:3018(SpiceNAMESNOTRESOLVED)</t>
  </si>
  <si>
    <t>exceptions.py:3022(SpiceNAMETABLEFULL)</t>
  </si>
  <si>
    <t>exceptions.py:3026(SpiceNARATESFLAG)</t>
  </si>
  <si>
    <t>exceptions.py:3030(SpiceNEGATIVETOL)</t>
  </si>
  <si>
    <t>exceptions.py:3034(SpiceNOACCEPTABLEDATA)</t>
  </si>
  <si>
    <t>exceptions.py:3038(SpiceNOANGULARRATEFLAG)</t>
  </si>
  <si>
    <t>exceptions.py:3042(SpiceNOARRAYSTARTED)</t>
  </si>
  <si>
    <t>exceptions.py:3046(SpiceNOATTIME)</t>
  </si>
  <si>
    <t>exceptions.py:3050(SpiceNOAVDATA)</t>
  </si>
  <si>
    <t>exceptions.py:3054(SpiceNOBODYID)</t>
  </si>
  <si>
    <t>exceptions.py:3058(SpiceNOCANDOSPKSPCKS)</t>
  </si>
  <si>
    <t>exceptions.py:3062(SpiceNOCENTERIDORNAME)</t>
  </si>
  <si>
    <t>exceptions.py:3066(SpiceNOCKSEGMENTTYPE)</t>
  </si>
  <si>
    <t>exceptions.py:3070(SpiceNOCOMMENTSFILE)</t>
  </si>
  <si>
    <t>exceptions.py:3074(SpiceNOCONVERG)</t>
  </si>
  <si>
    <t>exceptions.py:3078(SpiceNOCONVERGENCE)</t>
  </si>
  <si>
    <t>exceptions.py:3082(SpiceNODATA)</t>
  </si>
  <si>
    <t>exceptions.py:3086(SpiceNODATAORDER)</t>
  </si>
  <si>
    <t>exceptions.py:3090(SpiceNODATATYPEFLAG)</t>
  </si>
  <si>
    <t>exceptions.py:3094(SpiceNODELIMCHARACTER)</t>
  </si>
  <si>
    <t>exceptions.py:3098(SpiceNODETOOFULL)</t>
  </si>
  <si>
    <t>exceptions.py:3102(SpiceNODSKSEGMENT)</t>
  </si>
  <si>
    <t>exceptions.py:3106(SpiceNODSKSEGMENTS)</t>
  </si>
  <si>
    <t>exceptions.py:3110(SpiceNOENVVARIABLE)</t>
  </si>
  <si>
    <t>exceptions.py:3114(SpiceNOEULERANGLEUNITS)</t>
  </si>
  <si>
    <t>exceptions.py:3118(SpiceNOFILENAMES)</t>
  </si>
  <si>
    <t>exceptions.py:3122(SpiceNOFILES)</t>
  </si>
  <si>
    <t>exceptions.py:3126(SpiceNOFILESPEC)</t>
  </si>
  <si>
    <t>exceptions.py:3130(SpiceNOFRAMECONNECT)</t>
  </si>
  <si>
    <t>exceptions.py:3134(SpiceNOFRAMEDATA)</t>
  </si>
  <si>
    <t>exceptions.py:3138(SpiceNOFRAMENAME)</t>
  </si>
  <si>
    <t>exceptions.py:3142(SpiceNOFRAMESKERNELNAME)</t>
  </si>
  <si>
    <t>exceptions.py:3146(SpiceNOFREELOGICALUNIT)</t>
  </si>
  <si>
    <t>exceptions.py:3150(SpiceNOFREENODES)</t>
  </si>
  <si>
    <t>exceptions.py:3154(SpiceNOFROMTIME)</t>
  </si>
  <si>
    <t>exceptions.py:3158(SpiceNOFROMTIMESYSTEM)</t>
  </si>
  <si>
    <t>exceptions.py:3162(SpiceNOHEADNODE)</t>
  </si>
  <si>
    <t>exceptions.py:3166(SpiceNOINFO)</t>
  </si>
  <si>
    <t>exceptions.py:3170(SpiceNOINPUTDATATYPE)</t>
  </si>
  <si>
    <t>exceptions.py:3174(SpiceNOINPUTFILENAME)</t>
  </si>
  <si>
    <t>exceptions.py:3178(SpiceNOINSTRUMENTID)</t>
  </si>
  <si>
    <t>exceptions.py:3182(SpiceNOKERNELLOADED)</t>
  </si>
  <si>
    <t>exceptions.py:3186(SpiceNOLANDINGTIME)</t>
  </si>
  <si>
    <t>exceptions.py:3190(SpiceNOLEAPSECONDS)</t>
  </si>
  <si>
    <t>exceptions.py:3194(SpiceNOLINESPERRECCOUNT)</t>
  </si>
  <si>
    <t>exceptions.py:3198(SpiceNOLISTFILENAME)</t>
  </si>
  <si>
    <t>exceptions.py:3202(SpiceNOLOADEDDSKFILES)</t>
  </si>
  <si>
    <t>exceptions.py:3206(SpiceNOLSKFILENAME)</t>
  </si>
  <si>
    <t>exceptions.py:3210(SpiceNONDISTINCTPAIR)</t>
  </si>
  <si>
    <t>exceptions.py:3214(SpiceNONEMPTYENTRY)</t>
  </si>
  <si>
    <t>exceptions.py:3218(SpiceNONEMPTYTREE)</t>
  </si>
  <si>
    <t>exceptions.py:3222(SpiceNONEXISTELEMENTS)</t>
  </si>
  <si>
    <t>exceptions.py:3226(SpiceNONINTEGERFIELD)</t>
  </si>
  <si>
    <t>exceptions.py:3230(SpiceNONNUMERICSTRING)</t>
  </si>
  <si>
    <t>exceptions.py:3234(SpiceNONPOSBUFLENGTH)</t>
  </si>
  <si>
    <t>exceptions.py:3238(SpiceNONPOSITIVEAXIS)</t>
  </si>
  <si>
    <t>exceptions.py:3242(SpiceNONPOSITIVERADIUS)</t>
  </si>
  <si>
    <t>exceptions.py:3246(SpiceNONPOSITIVEVALUE)</t>
  </si>
  <si>
    <t>exceptions.py:3250(SpiceNONPOSPACKETSIZE)</t>
  </si>
  <si>
    <t>exceptions.py:3254(SpiceNONPRINTINGCHAR)</t>
  </si>
  <si>
    <t>exceptions.py:3258(SpiceNONPRINTINGCHARS)</t>
  </si>
  <si>
    <t>exceptions.py:3262(SpiceNONUNITQUATERNION)</t>
  </si>
  <si>
    <t>exceptions.py:3266(SpiceNOOBJECTIDORNAME)</t>
  </si>
  <si>
    <t>exceptions.py:3270(SpiceNOOFFSETANGLEAXES)</t>
  </si>
  <si>
    <t>exceptions.py:3274(SpiceNOOFFSETANGLEUNITS)</t>
  </si>
  <si>
    <t>exceptions.py:3278(SpiceNOOUTPUTFILENAME)</t>
  </si>
  <si>
    <t>exceptions.py:3282(SpiceNOOUTPUTSPKTYPE)</t>
  </si>
  <si>
    <t>exceptions.py:3286(SpiceNOPICTURE)</t>
  </si>
  <si>
    <t>exceptions.py:3290(SpiceNOPLATES)</t>
  </si>
  <si>
    <t>exceptions.py:3294(SpiceNOPOLYNOMIALDEGREE)</t>
  </si>
  <si>
    <t>exceptions.py:3298(SpiceNOPRECESSIONTYPE)</t>
  </si>
  <si>
    <t>exceptions.py:3302(SpiceNOPRODUCERID)</t>
  </si>
  <si>
    <t>exceptions.py:3306(SpiceNOROTATIONORDER)</t>
  </si>
  <si>
    <t>exceptions.py:3310(SpiceNOSCID)</t>
  </si>
  <si>
    <t>exceptions.py:3314(SpiceNOSCLKFILENAMES)</t>
  </si>
  <si>
    <t>exceptions.py:3318(SpiceNOSECONDLINE)</t>
  </si>
  <si>
    <t>exceptions.py:3322(SpiceNOSEGMENT)</t>
  </si>
  <si>
    <t>exceptions.py:3326(SpiceNOSLKFILENAME)</t>
  </si>
  <si>
    <t>exceptions.py:3330(SpiceNOSOLMARKER)</t>
  </si>
  <si>
    <t>exceptions.py:3334(SpiceNOSPACECRAFTID)</t>
  </si>
  <si>
    <t>exceptions.py:3338(SpiceNOSTARTTIME)</t>
  </si>
  <si>
    <t>exceptions.py:3342(SpiceNOSTOPTIME)</t>
  </si>
  <si>
    <t>exceptions.py:3346(SpiceNOSUCHHANDLE)</t>
  </si>
  <si>
    <t>exceptions.py:3350(SpiceNOSUCHSYMBOL)</t>
  </si>
  <si>
    <t>exceptions.py:3354(SpiceNOSUNGM)</t>
  </si>
  <si>
    <t>exceptions.py:3358(SpiceNOSURFACENAME)</t>
  </si>
  <si>
    <t>exceptions.py:3362(SpiceNOTABINARYKERNEL)</t>
  </si>
  <si>
    <t>exceptions.py:3366(SpiceNOTACKFILE)</t>
  </si>
  <si>
    <t>exceptions.py:3370(SpiceNOTANDPNUMBER)</t>
  </si>
  <si>
    <t>exceptions.py:3374(SpiceNOTANINTEGERNUMBER)</t>
  </si>
  <si>
    <t>exceptions.py:3378(SpiceNOTANINTNUMBER)</t>
  </si>
  <si>
    <t>exceptions.py:3382(SpiceNOTAPCKFILE)</t>
  </si>
  <si>
    <t>exceptions.py:3386(SpiceNOTATEXTFILE)</t>
  </si>
  <si>
    <t>exceptions.py:3390(SpiceNOTATRANSFERFILE)</t>
  </si>
  <si>
    <t>exceptions.py:3394(SpiceNOTCOMPUTABLE)</t>
  </si>
  <si>
    <t>exceptions.py:3398(SpiceNOTDIMENSIONALLYEQUIV)</t>
  </si>
  <si>
    <t>exceptions.py:3402(SpiceNOTDISJOINT)</t>
  </si>
  <si>
    <t>exceptions.py:3406(SpiceNOTDISTINCT)</t>
  </si>
  <si>
    <t>exceptions.py:3410(SpiceNOTENOUGHPEAS)</t>
  </si>
  <si>
    <t>exceptions.py:3414(SpiceNOTFOUND)</t>
  </si>
  <si>
    <t>exceptions.py:3418(SpiceNOTIMETYPEFLAG)</t>
  </si>
  <si>
    <t>exceptions.py:3422(SpiceNOTINDEXED)</t>
  </si>
  <si>
    <t>exceptions.py:3426(SpiceNOTISOFORMAT)</t>
  </si>
  <si>
    <t>exceptions.py:3430(SpiceNOTLEDATAFOROBJECT)</t>
  </si>
  <si>
    <t>exceptions.py:3434(SpiceNOTLEGALCB)</t>
  </si>
  <si>
    <t>exceptions.py:3438(SpiceNOTOTIME)</t>
  </si>
  <si>
    <t>exceptions.py:3442(SpiceNOTOTIMESYSTEM)</t>
  </si>
  <si>
    <t>exceptions.py:3446(SpiceNOTPOSITIVE)</t>
  </si>
  <si>
    <t>exceptions.py:3450(SpiceNOTSEMCHECKED)</t>
  </si>
  <si>
    <t>exceptions.py:3454(SpiceNOTTWOFIELDSCLK)</t>
  </si>
  <si>
    <t>exceptions.py:3458(SpiceNOTTWOMODULI)</t>
  </si>
  <si>
    <t>exceptions.py:3462(SpiceNOTTWOOFFSETS)</t>
  </si>
  <si>
    <t>exceptions.py:3466(SpiceNOUNITSPEC)</t>
  </si>
  <si>
    <t>exceptions.py:3470(SpiceNUMBEREXPECTED)</t>
  </si>
  <si>
    <t>exceptions.py:3474(SpiceNUMCONSTANTSNEG)</t>
  </si>
  <si>
    <t>exceptions.py:3478(SpiceNUMPACKETSNOTPOS)</t>
  </si>
  <si>
    <t>exceptions.py:3482(SpiceOBJECTLISTFULL)</t>
  </si>
  <si>
    <t>exceptions.py:3486(SpiceOBJECTSTOOCLOSE)</t>
  </si>
  <si>
    <t>exceptions.py:3490(SpiceOBSIDCODENOTFOUND)</t>
  </si>
  <si>
    <t>exceptions.py:3494(SpiceORBITDECAY)</t>
  </si>
  <si>
    <t>exceptions.py:3498(SpiceOUTOFPLACEDELIMITER)</t>
  </si>
  <si>
    <t>exceptions.py:3502(SpiceOUTOFRANGE)</t>
  </si>
  <si>
    <t>exceptions.py:3506(SpiceOUTPUTERROR)</t>
  </si>
  <si>
    <t>exceptions.py:3510(SpiceOUTPUTFILEEXISTS)</t>
  </si>
  <si>
    <t>exceptions.py:3514(SpiceOUTPUTISNOTSPK)</t>
  </si>
  <si>
    <t>exceptions.py:3518(SpiceOUTPUTTOOLONG)</t>
  </si>
  <si>
    <t>exceptions.py:3522(SpiceOUTPUTTOOSHORT)</t>
  </si>
  <si>
    <t>exceptions.py:3526(SpicePARSERNOTREADY)</t>
  </si>
  <si>
    <t>exceptions.py:3530(SpicePASTENDSTR)</t>
  </si>
  <si>
    <t>exceptions.py:3534(SpicePATHMISMATCH)</t>
  </si>
  <si>
    <t>exceptions.py:3538(SpicePATHTOOLONG)</t>
  </si>
  <si>
    <t>exceptions.py:3542(SpicePCKDOESNTEXIST)</t>
  </si>
  <si>
    <t>exceptions.py:3546(SpicePCKFILE)</t>
  </si>
  <si>
    <t>exceptions.py:3550(SpicePCKKRECTOOLARGE)</t>
  </si>
  <si>
    <t>exceptions.py:3554(SpicePCKRECTOOLARGE)</t>
  </si>
  <si>
    <t>exceptions.py:3558(SpicePOINTEROUTOFRANGE)</t>
  </si>
  <si>
    <t>exceptions.py:3562(SpicePOINTERSETTOOBIG)</t>
  </si>
  <si>
    <t>exceptions.py:3566(SpicePOINTERTABLEFULL)</t>
  </si>
  <si>
    <t>exceptions.py:3570(SpicePOINTNOTFOUND)</t>
  </si>
  <si>
    <t>exceptions.py:3574(SpicePOINTNOTINSEGMENT)</t>
  </si>
  <si>
    <t>exceptions.py:3578(SpicePOINTOFFSURFACE)</t>
  </si>
  <si>
    <t>exceptions.py:3582(SpicePOINTTOOSMALL)</t>
  </si>
  <si>
    <t>exceptions.py:3586(SpicePUTCMLCALLEDTWICE)</t>
  </si>
  <si>
    <t>exceptions.py:3590(SpicePUTCMLNOTCALLED)</t>
  </si>
  <si>
    <t>exceptions.py:3594(SpiceQPARAMOUTOFRANGE)</t>
  </si>
  <si>
    <t>exceptions.py:3598(SpiceQUERYFAILURE)</t>
  </si>
  <si>
    <t>exceptions.py:3602(SpiceQUERYNOTPARSED)</t>
  </si>
  <si>
    <t>exceptions.py:3606(SpiceRADIIOUTOFORDER)</t>
  </si>
  <si>
    <t>exceptions.py:3610(SpiceRAYISZEROVECTOR)</t>
  </si>
  <si>
    <t>exceptions.py:3614(SpiceREADFAILED)</t>
  </si>
  <si>
    <t>exceptions.py:3618(SpiceREADFAILURE)</t>
  </si>
  <si>
    <t>exceptions.py:3622(SpiceRECORDNOTFOUND)</t>
  </si>
  <si>
    <t>exceptions.py:3626(SpiceRECURSIONTOODEEP)</t>
  </si>
  <si>
    <t>exceptions.py:3630(SpiceREFNOTREC)</t>
  </si>
  <si>
    <t>exceptions.py:3634(SpiceREFVALNOTINTEGER)</t>
  </si>
  <si>
    <t>exceptions.py:3638(SpiceREPORTTOOWIDE)</t>
  </si>
  <si>
    <t>exceptions.py:3642(SpiceREQUESTOUTOFBOUNDS)</t>
  </si>
  <si>
    <t>exceptions.py:3646(SpiceREQUESTOUTOFORDER)</t>
  </si>
  <si>
    <t>exceptions.py:3650(SpiceRWCONFLICT)</t>
  </si>
  <si>
    <t>exceptions.py:3654(SpiceSBINSUFPTRSIZE)</t>
  </si>
  <si>
    <t>exceptions.py:3658(SpiceSBTOOMANYSTRS)</t>
  </si>
  <si>
    <t>exceptions.py:3662(SpiceSCLKDOESNTEXIST)</t>
  </si>
  <si>
    <t>exceptions.py:3666(SpiceSEGMENTNOTFOUND)</t>
  </si>
  <si>
    <t>exceptions.py:3670(SpiceSEGMENTTABLEFULL)</t>
  </si>
  <si>
    <t>exceptions.py:3674(SpiceSEGTABLETOOSMALL)</t>
  </si>
  <si>
    <t>exceptions.py:3678(SpiceSEGTYPECONFLICT)</t>
  </si>
  <si>
    <t>exceptions.py:3682(SpiceSETTOOSMALL)</t>
  </si>
  <si>
    <t>exceptions.py:3686(SpiceSETUPDOESNOTEXIST)</t>
  </si>
  <si>
    <t>exceptions.py:3690(SpiceSIZEMISMATCH)</t>
  </si>
  <si>
    <t>exceptions.py:3694(SpiceSPACETOONARROW)</t>
  </si>
  <si>
    <t>exceptions.py:3698(SpiceSPCRFLNOTCALLED)</t>
  </si>
  <si>
    <t>exceptions.py:3702(SpiceSPICEISTIRED)</t>
  </si>
  <si>
    <t>exceptions.py:3706(SpiceSPKDOESNTEXIST)</t>
  </si>
  <si>
    <t>exceptions.py:3710(SpiceSPKFILE)</t>
  </si>
  <si>
    <t>exceptions.py:3714(SpiceSPKRECTOOLARGE)</t>
  </si>
  <si>
    <t>exceptions.py:3718(SpiceSPKREFNOTSUPP)</t>
  </si>
  <si>
    <t>exceptions.py:3722(SpiceSPKSTRUCTUREERROR)</t>
  </si>
  <si>
    <t>exceptions.py:3726(SpiceSPKTYPENOTSUPPORTD)</t>
  </si>
  <si>
    <t>exceptions.py:3730(SpiceSPURIOUSFLAG)</t>
  </si>
  <si>
    <t>exceptions.py:3734(SpiceSPURIOUSKEYWORD)</t>
  </si>
  <si>
    <t>exceptions.py:3738(SpiceSTFULL)</t>
  </si>
  <si>
    <t>exceptions.py:3742(SpiceSTRINGCONVERROR)</t>
  </si>
  <si>
    <t>exceptions.py:3746(SpiceSTRINGCOPYFAIL)</t>
  </si>
  <si>
    <t>exceptions.py:3750(SpiceSTRINGCREATEFAIL)</t>
  </si>
  <si>
    <t>exceptions.py:3754(SpiceSTRINGTOOSMALL)</t>
  </si>
  <si>
    <t>exceptions.py:3758(SpiceSTRINGTRUNCATED)</t>
  </si>
  <si>
    <t>exceptions.py:3762(SpiceSUBORBITAL)</t>
  </si>
  <si>
    <t>exceptions.py:3766(SpiceSYNTAXERROR)</t>
  </si>
  <si>
    <t>exceptions.py:3770(SpiceSYSTEMCALLFAILED)</t>
  </si>
  <si>
    <t>exceptions.py:3774(SpiceTARGIDCODENOTFOUND)</t>
  </si>
  <si>
    <t>exceptions.py:3778(SpiceTIMEOUTOFBOUNDS)</t>
  </si>
  <si>
    <t>exceptions.py:3782(SpiceTIMESYSTEMPROBLEM)</t>
  </si>
  <si>
    <t>exceptions.py:3786(SpiceTIMEZONEERROR)</t>
  </si>
  <si>
    <t>exceptions.py:3790(SpiceTOOFEWINPUTLINES)</t>
  </si>
  <si>
    <t>exceptions.py:3794(SpiceTOOFEWWINDOWS)</t>
  </si>
  <si>
    <t>exceptions.py:3798(SpiceTOOMANYCOLUMNS)</t>
  </si>
  <si>
    <t>exceptions.py:3802(SpiceTOOMANYFIELDS)</t>
  </si>
  <si>
    <t>exceptions.py:3806(SpiceTOOMANYHITS)</t>
  </si>
  <si>
    <t>exceptions.py:3810(SpiceTOOMANYITERATIONS)</t>
  </si>
  <si>
    <t>exceptions.py:3814(SpiceTOOMANYKEYWORDS)</t>
  </si>
  <si>
    <t>exceptions.py:3818(SpiceTOOMANYPAIRS)</t>
  </si>
  <si>
    <t>exceptions.py:3822(SpiceTOOMANYPEAS)</t>
  </si>
  <si>
    <t>exceptions.py:3826(SpiceTOOMANYPLATES)</t>
  </si>
  <si>
    <t>exceptions.py:3830(SpiceTOOMANYSURFACES)</t>
  </si>
  <si>
    <t>exceptions.py:3834(SpiceTOOMANYVERTICES)</t>
  </si>
  <si>
    <t>exceptions.py:3838(SpiceTOOMANYWATCHES)</t>
  </si>
  <si>
    <t>exceptions.py:3842(SpiceTRANSFERFILE)</t>
  </si>
  <si>
    <t>exceptions.py:3846(SpiceTRANSFERFORMAT)</t>
  </si>
  <si>
    <t>exceptions.py:3850(SpiceTWOSCLKFILENAMES)</t>
  </si>
  <si>
    <t>exceptions.py:3854(SpiceTYPENOTSUPPORTED)</t>
  </si>
  <si>
    <t>exceptions.py:3858(SpiceTYPESMISMATCH)</t>
  </si>
  <si>
    <t>exceptions.py:3862(SpiceUNALLOCATEDNODE)</t>
  </si>
  <si>
    <t>exceptions.py:3866(SpiceUNBALACEDPAIR)</t>
  </si>
  <si>
    <t>exceptions.py:3870(SpiceUNBALANCEDGROUP)</t>
  </si>
  <si>
    <t>exceptions.py:3874(SpiceUNBALANCEDPAIR)</t>
  </si>
  <si>
    <t>exceptions.py:3878(SpiceUNEQUALTIMESTEP)</t>
  </si>
  <si>
    <t>exceptions.py:3882(SpiceUNINITIALIZED)</t>
  </si>
  <si>
    <t>exceptions.py:3886(SpiceUNINITIALIZEDHASH)</t>
  </si>
  <si>
    <t>exceptions.py:3890(SpiceUNINITIALIZEDVALUE)</t>
  </si>
  <si>
    <t>exceptions.py:3894(SpiceUNKNONWNTIMESYSTEM)</t>
  </si>
  <si>
    <t>exceptions.py:3898(SpiceUNKNOWNBFF)</t>
  </si>
  <si>
    <t>exceptions.py:3902(SpiceUNKNOWNCKMETA)</t>
  </si>
  <si>
    <t>exceptions.py:3906(SpiceUNKNOWNDATATYPE)</t>
  </si>
  <si>
    <t>exceptions.py:3910(SpiceUNKNOWNFILARC)</t>
  </si>
  <si>
    <t>exceptions.py:3914(SpiceUNKNOWNFRAMESPEC)</t>
  </si>
  <si>
    <t>exceptions.py:3918(SpiceUNKNOWNFRAMETYPE)</t>
  </si>
  <si>
    <t>exceptions.py:3922(SpiceUNKNOWNID)</t>
  </si>
  <si>
    <t>exceptions.py:3926(SpiceUNKNOWNINCLUSION)</t>
  </si>
  <si>
    <t>exceptions.py:3930(SpiceUNKNOWNINDEXTYPE)</t>
  </si>
  <si>
    <t>exceptions.py:3934(SpiceUNKNOWNKERNELTYPE)</t>
  </si>
  <si>
    <t>exceptions.py:3938(SpiceUNKNOWNKEY)</t>
  </si>
  <si>
    <t>exceptions.py:3942(SpiceUNKNOWNMETAITEM)</t>
  </si>
  <si>
    <t>exceptions.py:3946(SpiceUNKNOWNMODE)</t>
  </si>
  <si>
    <t>exceptions.py:3950(SpiceUNKNOWNOP)</t>
  </si>
  <si>
    <t>exceptions.py:3954(SpiceUNKNOWNPACKETDIR)</t>
  </si>
  <si>
    <t>exceptions.py:3958(SpiceUNKNOWNPCKTYPE)</t>
  </si>
  <si>
    <t>exceptions.py:3962(SpiceUNKNOWNREFDIR)</t>
  </si>
  <si>
    <t>exceptions.py:3966(SpiceUNKNOWNTYPE)</t>
  </si>
  <si>
    <t>exceptions.py:3970(SpiceUNKNOWNUNITS)</t>
  </si>
  <si>
    <t>exceptions.py:3974(SpiceUNNATURALACT)</t>
  </si>
  <si>
    <t>exceptions.py:3978(SpiceUNNATURALRELATION)</t>
  </si>
  <si>
    <t>exceptions.py:3982(SpiceUNORDEREDREFS)</t>
  </si>
  <si>
    <t>exceptions.py:3986(SpiceUNPARSEDQUERY)</t>
  </si>
  <si>
    <t>exceptions.py:3990(SpiceUNRECOGNAPPFLAG)</t>
  </si>
  <si>
    <t>exceptions.py:3994(SpiceUNRECOGNDATATYPE)</t>
  </si>
  <si>
    <t>exceptions.py:3998(SpiceUNRECOGNDELIMITER)</t>
  </si>
  <si>
    <t>exceptions.py:4002(SpiceUNRECOGNIZABLEFILE)</t>
  </si>
  <si>
    <t>exceptions.py:4006(SpiceUNRECOGNIZEDACTION)</t>
  </si>
  <si>
    <t>exceptions.py:4010(SpiceUNRECOGNIZEDFORMAT)</t>
  </si>
  <si>
    <t>exceptions.py:4014(SpiceUNRECOGNIZEDFRAME)</t>
  </si>
  <si>
    <t>exceptions.py:4018(SpiceUNRECOGNIZEDTYPE)</t>
  </si>
  <si>
    <t>exceptions.py:4022(SpiceUNRECOGNPRECTYPE)</t>
  </si>
  <si>
    <t>exceptions.py:4026(SpiceUNRESOLVEDNAMES)</t>
  </si>
  <si>
    <t>exceptions.py:4030(SpiceUNRESOLVEDTIMES)</t>
  </si>
  <si>
    <t>exceptions.py:4034(SpiceUNSUPPBINARYARCH)</t>
  </si>
  <si>
    <t>exceptions.py:4038(SpiceUNSUPPORTEDARCH)</t>
  </si>
  <si>
    <t>exceptions.py:4042(SpiceUNSUPPORTEDMETHOD)</t>
  </si>
  <si>
    <t>exceptions.py:4046(SpiceUNSUPPTEXTFORMAT)</t>
  </si>
  <si>
    <t>exceptions.py:4050(SpiceUNTITLEDHELP)</t>
  </si>
  <si>
    <t>exceptions.py:4054(SpiceUPDATEPENDING)</t>
  </si>
  <si>
    <t>exceptions.py:4058(SpiceUSAGEERROR)</t>
  </si>
  <si>
    <t>exceptions.py:4062(SpiceUTFULL)</t>
  </si>
  <si>
    <t>exceptions.py:4066(SpiceVALUETABLEFULL)</t>
  </si>
  <si>
    <t>exceptions.py:4070(SpiceVARNAMETOOLONG)</t>
  </si>
  <si>
    <t>exceptions.py:4074(SpiceVERSIONMISMATCH)</t>
  </si>
  <si>
    <t>exceptions.py:4078(SpiceVERTEXNOTINGRID)</t>
  </si>
  <si>
    <t>exceptions.py:4082(SpiceVOXELGRIDTOOBIG)</t>
  </si>
  <si>
    <t>exceptions.py:4086(SpiceWIDTHTOOSMALL)</t>
  </si>
  <si>
    <t>exceptions.py:4090(SpiceWINDOWSTOOSMALL)</t>
  </si>
  <si>
    <t>exceptions.py:4094(SpiceWRITEERROR)</t>
  </si>
  <si>
    <t>exceptions.py:4098(SpiceWRITEFAILED)</t>
  </si>
  <si>
    <t>exceptions.py:4102(SpiceWRONGARCHITECTURE)</t>
  </si>
  <si>
    <t>exceptions.py:4106(SpiceWRONGCKTYPE)</t>
  </si>
  <si>
    <t>exceptions.py:4110(SpiceWRONGCONIC)</t>
  </si>
  <si>
    <t>exceptions.py:4114(SpiceWRONGSEGMENT)</t>
  </si>
  <si>
    <t>exceptions.py:4118(SpiceWRONGSPKTYPE)</t>
  </si>
  <si>
    <t>exceptions.py:4122(SpiceYEAROUTOFBOUNDS)</t>
  </si>
  <si>
    <t>exceptions.py:4126(SpiceZEROAXISLENGTH)</t>
  </si>
  <si>
    <t>exceptions.py:4130(SpiceZEROFRAMEID)</t>
  </si>
  <si>
    <t>exceptions.py:4134(SpiceZERORADIUS)</t>
  </si>
  <si>
    <t>exceptions.py:4138(SpiceZEROSTEP)</t>
  </si>
  <si>
    <t>exceptions.py:4142(SpiceZZHOLDDGETFAILED)</t>
  </si>
  <si>
    <t>exceptions.py:4146(SpiceZZHOLDNOPUT)</t>
  </si>
  <si>
    <t>__init__.py:351(__init__)</t>
  </si>
  <si>
    <t>__init__.py:347(YAMLObjectMetaclass)</t>
  </si>
  <si>
    <t>__init__.py:362(YAMLObject)</t>
  </si>
  <si>
    <t>error.py:4(Mark)</t>
  </si>
  <si>
    <t>error.py:45(YAMLError)</t>
  </si>
  <si>
    <t>error.py:48(MarkedYAMLError)</t>
  </si>
  <si>
    <t>error.py:1(&lt;module&gt;)</t>
  </si>
  <si>
    <t>tokens.py:2(Token)</t>
  </si>
  <si>
    <t>tokens.py:17(DirectiveToken)</t>
  </si>
  <si>
    <t>tokens.py:25(DocumentStartToken)</t>
  </si>
  <si>
    <t>tokens.py:28(DocumentEndToken)</t>
  </si>
  <si>
    <t>tokens.py:31(StreamStartToken)</t>
  </si>
  <si>
    <t>tokens.py:39(StreamEndToken)</t>
  </si>
  <si>
    <t>tokens.py:42(BlockSequenceStartToken)</t>
  </si>
  <si>
    <t>tokens.py:45(BlockMappingStartToken)</t>
  </si>
  <si>
    <t>tokens.py:48(BlockEndToken)</t>
  </si>
  <si>
    <t>tokens.py:51(FlowSequenceStartToken)</t>
  </si>
  <si>
    <t>tokens.py:54(FlowMappingStartToken)</t>
  </si>
  <si>
    <t>tokens.py:57(FlowSequenceEndToken)</t>
  </si>
  <si>
    <t>tokens.py:60(FlowMappingEndToken)</t>
  </si>
  <si>
    <t>tokens.py:63(KeyToken)</t>
  </si>
  <si>
    <t>tokens.py:66(ValueToken)</t>
  </si>
  <si>
    <t>tokens.py:69(BlockEntryToken)</t>
  </si>
  <si>
    <t>tokens.py:72(FlowEntryToken)</t>
  </si>
  <si>
    <t>tokens.py:75(AliasToken)</t>
  </si>
  <si>
    <t>tokens.py:82(AnchorToken)</t>
  </si>
  <si>
    <t>tokens.py:89(TagToken)</t>
  </si>
  <si>
    <t>tokens.py:96(ScalarToken)</t>
  </si>
  <si>
    <t>tokens.py:1(&lt;module&gt;)</t>
  </si>
  <si>
    <t>events.py:4(Event)</t>
  </si>
  <si>
    <t>events.py:15(NodeEvent)</t>
  </si>
  <si>
    <t>events.py:21(CollectionStartEvent)</t>
  </si>
  <si>
    <t>events.py:31(CollectionEndEvent)</t>
  </si>
  <si>
    <t>events.py:36(StreamStartEvent)</t>
  </si>
  <si>
    <t>events.py:42(StreamEndEvent)</t>
  </si>
  <si>
    <t>events.py:45(DocumentStartEvent)</t>
  </si>
  <si>
    <t>events.py:54(DocumentEndEvent)</t>
  </si>
  <si>
    <t>events.py:61(AliasEvent)</t>
  </si>
  <si>
    <t>events.py:64(ScalarEvent)</t>
  </si>
  <si>
    <t>events.py:75(SequenceStartEvent)</t>
  </si>
  <si>
    <t>events.py:78(SequenceEndEvent)</t>
  </si>
  <si>
    <t>events.py:81(MappingStartEvent)</t>
  </si>
  <si>
    <t>events.py:84(MappingEndEvent)</t>
  </si>
  <si>
    <t>events.py:1(&lt;module&gt;)</t>
  </si>
  <si>
    <t>nodes.py:2(Node)</t>
  </si>
  <si>
    <t>nodes.py:25(ScalarNode)</t>
  </si>
  <si>
    <t>nodes.py:35(CollectionNode)</t>
  </si>
  <si>
    <t>nodes.py:44(SequenceNode)</t>
  </si>
  <si>
    <t>nodes.py:47(MappingNode)</t>
  </si>
  <si>
    <t>nodes.py:1(&lt;module&gt;)</t>
  </si>
  <si>
    <t>loader.py:11(BaseLoader)</t>
  </si>
  <si>
    <t>loader.py:21(FullLoader)</t>
  </si>
  <si>
    <t>loader.py:31(SafeLoader)</t>
  </si>
  <si>
    <t>loader.py:41(Loader)</t>
  </si>
  <si>
    <t>loader.py:55(UnsafeLoader)</t>
  </si>
  <si>
    <t>loader.py:1(&lt;module&gt;)</t>
  </si>
  <si>
    <t>reader.py:24(ReaderError)</t>
  </si>
  <si>
    <t>reader.py:45(Reader)</t>
  </si>
  <si>
    <t>reader.py:1(&lt;module&gt;)</t>
  </si>
  <si>
    <t>scanner.py:32(ScannerError)</t>
  </si>
  <si>
    <t>scanner.py:35(SimpleKey)</t>
  </si>
  <si>
    <t>scanner.py:46(Scanner)</t>
  </si>
  <si>
    <t>parser.py:69(ParserError)</t>
  </si>
  <si>
    <t>parser.py:72(Parser)</t>
  </si>
  <si>
    <t>composer.py:8(ComposerError)</t>
  </si>
  <si>
    <t>composer.py:11(Composer)</t>
  </si>
  <si>
    <t>composer.py:1(&lt;module&gt;)</t>
  </si>
  <si>
    <t>constructor.py:16(ConstructorError)</t>
  </si>
  <si>
    <t>constructor.py:19(BaseConstructor)</t>
  </si>
  <si>
    <t>constructor.py:171(SafeConstructor)</t>
  </si>
  <si>
    <t>constructor.py:482(FullConstructor)</t>
  </si>
  <si>
    <t>constructor.py:713(UnsafeConstructor)</t>
  </si>
  <si>
    <t>constructor.py:747(Constructor)</t>
  </si>
  <si>
    <t>constructor.py:1(&lt;module&gt;)</t>
  </si>
  <si>
    <t>resolver.py:9(ResolverError)</t>
  </si>
  <si>
    <t>resolver.py:12(BaseResolver)</t>
  </si>
  <si>
    <t>resolver.py:167(Resolver)</t>
  </si>
  <si>
    <t>resolver.py:1(&lt;module&gt;)</t>
  </si>
  <si>
    <t>dumper.py:9(BaseDumper)</t>
  </si>
  <si>
    <t>dumper.py:27(SafeDumper)</t>
  </si>
  <si>
    <t>dumper.py:45(Dumper)</t>
  </si>
  <si>
    <t>dumper.py:1(&lt;module&gt;)</t>
  </si>
  <si>
    <t>emitter.py:14(EmitterError)</t>
  </si>
  <si>
    <t>emitter.py:17(ScalarAnalysis)</t>
  </si>
  <si>
    <t>emitter.py:31(Emitter)</t>
  </si>
  <si>
    <t>emitter.py:1(&lt;module&gt;)</t>
  </si>
  <si>
    <t>serializer.py:8(SerializerError)</t>
  </si>
  <si>
    <t>serializer.py:11(Serializer)</t>
  </si>
  <si>
    <t>serializer.py:1(&lt;module&gt;)</t>
  </si>
  <si>
    <t>representer.py:10(RepresenterError)</t>
  </si>
  <si>
    <t>representer.py:13(BaseRepresenter)</t>
  </si>
  <si>
    <t>representer.py:134(SafeRepresenter)</t>
  </si>
  <si>
    <t>representer.py:272(Representer)</t>
  </si>
  <si>
    <t>representer.py:1(&lt;module&gt;)</t>
  </si>
  <si>
    <t>cyaml.py:16(CBaseLoader)</t>
  </si>
  <si>
    <t>cyaml.py:23(CSafeLoader)</t>
  </si>
  <si>
    <t>cyaml.py:30(CFullLoader)</t>
  </si>
  <si>
    <t>cyaml.py:37(CUnsafeLoader)</t>
  </si>
  <si>
    <t>cyaml.py:44(CLoader)</t>
  </si>
  <si>
    <t>cyaml.py:51(CBaseDumper)</t>
  </si>
  <si>
    <t>cyaml.py:68(CSafeDumper)</t>
  </si>
  <si>
    <t>cyaml.py:85(CDumper)</t>
  </si>
  <si>
    <t>cyaml.py:1(&lt;module&gt;)</t>
  </si>
  <si>
    <t>classes.py:10(instr)</t>
  </si>
  <si>
    <t>classes.py:19(Product)</t>
  </si>
  <si>
    <t>classes.py:151(Timeline)</t>
  </si>
  <si>
    <t>classes.py:1(&lt;module&gt;)</t>
  </si>
  <si>
    <t>utility.py:7(MSG)</t>
  </si>
  <si>
    <t>utility.py:35(soimExit)</t>
  </si>
  <si>
    <t>utility.py:1(&lt;module&gt;)</t>
  </si>
  <si>
    <t>_windows.py:5(WindowsConsoleFeatures)</t>
  </si>
  <si>
    <t>_windows.py:41(get_windows_console_features)</t>
  </si>
  <si>
    <t>_windows.py:1(&lt;module&gt;)</t>
  </si>
  <si>
    <t>_win32_console.py:28(LegacyWindowsError)</t>
  </si>
  <si>
    <t>_win32_console.py:32(WindowsCoordinates)</t>
  </si>
  <si>
    <t>_win32_console.py:56(CONSOLE_SCREEN_BUFFER_INFO)</t>
  </si>
  <si>
    <t>_win32_console.py:66(CONSOLE_CURSOR_INFO)</t>
  </si>
  <si>
    <t>_win32_console.py:94(GetConsoleMode)</t>
  </si>
  <si>
    <t>_win32_console.py:330(LegacyWindowsTerm)</t>
  </si>
  <si>
    <t>_win32_console.py:1(&lt;module&gt;)</t>
  </si>
  <si>
    <t>SOIM_simulation.py:29(SOIM_simulation)</t>
  </si>
  <si>
    <t>SOIM_simulation.py:1(&lt;module&gt;)</t>
  </si>
  <si>
    <t>progress.py:63(_TrackThread)</t>
  </si>
  <si>
    <t>progress.py:173(_Reader)</t>
  </si>
  <si>
    <t>progress.py:273(_ReadContext)</t>
  </si>
  <si>
    <t>progress.py:495(ProgressColumn)</t>
  </si>
  <si>
    <t>progress.py:537(RenderableColumn)</t>
  </si>
  <si>
    <t>progress.py:554(SpinnerColumn)</t>
  </si>
  <si>
    <t>progress.py:604(TextColumn)</t>
  </si>
  <si>
    <t>progress.py:634(BarColumn)</t>
  </si>
  <si>
    <t>progress.py:676(TimeElapsedColumn)</t>
  </si>
  <si>
    <t>progress.py:688(TaskProgressColumn)</t>
  </si>
  <si>
    <t>progress.py:761(TimeRemainingColumn)</t>
  </si>
  <si>
    <t>progress.py:809(FileSizeColumn)</t>
  </si>
  <si>
    <t>progress.py:818(TotalFileSizeColumn)</t>
  </si>
  <si>
    <t>progress.py:827(MofNCompleteColumn)</t>
  </si>
  <si>
    <t>progress.py:854(DownloadColumn)</t>
  </si>
  <si>
    <t>progress.py:903(TransferSpeedColumn)</t>
  </si>
  <si>
    <t>progress.py:915(ProgressSample)</t>
  </si>
  <si>
    <t>progress.py:924(Task)</t>
  </si>
  <si>
    <t>progress.py:1050(Progress)</t>
  </si>
  <si>
    <t>progress.py:1(&lt;module&gt;)</t>
  </si>
  <si>
    <t>filesize.py:1(&lt;module&gt;)</t>
  </si>
  <si>
    <t>live.py:16(_RefreshThread)</t>
  </si>
  <si>
    <t>live.py:35(Live)</t>
  </si>
  <si>
    <t>live.py:1(&lt;module&gt;)</t>
  </si>
  <si>
    <t>file_proxy.py:11(FileProxy)</t>
  </si>
  <si>
    <t>file_proxy.py:1(&lt;module&gt;)</t>
  </si>
  <si>
    <t>ansi.py:19(_AnsiToken)</t>
  </si>
  <si>
    <t>ansi.py:116(AnsiDecoder)</t>
  </si>
  <si>
    <t>ansi.py:1(&lt;module&gt;)</t>
  </si>
  <si>
    <t>live_render.py:20(LiveRender)</t>
  </si>
  <si>
    <t>live_render.py:1(&lt;module&gt;)</t>
  </si>
  <si>
    <t>progress_bar.py:18(ProgressBar)</t>
  </si>
  <si>
    <t>progress_bar.py:1(&lt;module&gt;)</t>
  </si>
  <si>
    <t>spinner.py:13(Spinner)</t>
  </si>
  <si>
    <t>spinner.py:1(&lt;module&gt;)</t>
  </si>
  <si>
    <t>_spinners.py:1(&lt;module&gt;)</t>
  </si>
  <si>
    <t>_windows_renderer.py:1(&lt;module&gt;)</t>
  </si>
  <si>
    <t>{function</t>
  </si>
  <si>
    <t>Random.seed</t>
  </si>
  <si>
    <t>0x00000171FEF14790}</t>
  </si>
  <si>
    <t>atexit.register}</t>
  </si>
  <si>
    <t>math.exp}</t>
  </si>
  <si>
    <t>math.sqrt}</t>
  </si>
  <si>
    <t>nt.open}</t>
  </si>
  <si>
    <t>nt.close}</t>
  </si>
  <si>
    <t>nt.urandom}</t>
  </si>
  <si>
    <t>nt._add_dll_directory}</t>
  </si>
  <si>
    <t>'__enter__'</t>
  </si>
  <si>
    <t>_thread.get_native_id}</t>
  </si>
  <si>
    <t>_thread._set_sentinel}</t>
  </si>
  <si>
    <t>time.localtime}</t>
  </si>
  <si>
    <t>'readlines'</t>
  </si>
  <si>
    <t>_winapi.CreatePipe}</t>
  </si>
  <si>
    <t>_winapi.CreateProcess}</t>
  </si>
  <si>
    <t>_winapi.GetExitCodeProcess}</t>
  </si>
  <si>
    <t>_winapi.WaitForSingleObject}</t>
  </si>
  <si>
    <t>'throw'</t>
  </si>
  <si>
    <t>'generator'</t>
  </si>
  <si>
    <t>'collections.OrderedDict'</t>
  </si>
  <si>
    <t>'union'</t>
  </si>
  <si>
    <t>'__subclasses__'</t>
  </si>
  <si>
    <t>winreg.OpenKeyEx}</t>
  </si>
  <si>
    <t>winreg.QueryValueEx}</t>
  </si>
  <si>
    <t>winreg.QueryInfoKey}</t>
  </si>
  <si>
    <t>msvcrt.open_osfhandle}</t>
  </si>
  <si>
    <t>_imp.extension_suffixes}</t>
  </si>
  <si>
    <t>sys.exit}</t>
  </si>
  <si>
    <t>sys.getdefaultencoding}</t>
  </si>
  <si>
    <t>sys.getwindowsversion}</t>
  </si>
  <si>
    <t>_csv.reader}</t>
  </si>
  <si>
    <t>'disable'</t>
  </si>
  <si>
    <t>'_lsprof.Profiler'</t>
  </si>
  <si>
    <t>'dot'</t>
  </si>
  <si>
    <t>numpy.core._multiarray_umath.set_typeDict}</t>
  </si>
  <si>
    <t>numpy.empty}</t>
  </si>
  <si>
    <t>numpy.core._multiarray_umath._set_madvise_hugepage}</t>
  </si>
  <si>
    <t>numpy.core._multiarray_umath._reload_guard}</t>
  </si>
  <si>
    <t>'numpy.generic'</t>
  </si>
  <si>
    <t>_socket.gethostname}</t>
  </si>
  <si>
    <t>SeedSequence.generate_state</t>
  </si>
  <si>
    <t>0x00000171FEED9FC0}</t>
  </si>
  <si>
    <t>_hashlib.openssl_md5}</t>
  </si>
  <si>
    <t>_hashlib.openssl_sha1}</t>
  </si>
  <si>
    <t>_hashlib.openssl_sha224}</t>
  </si>
  <si>
    <t>_hashlib.openssl_sha256}</t>
  </si>
  <si>
    <t>_hashlib.openssl_sha384}</t>
  </si>
  <si>
    <t>_hashlib.openssl_sha512}</t>
  </si>
  <si>
    <t>_hashlib.openssl_sha3_224}</t>
  </si>
  <si>
    <t>_hashlib.openssl_sha3_256}</t>
  </si>
  <si>
    <t>_hashlib.openssl_sha3_384}</t>
  </si>
  <si>
    <t>_hashlib.openssl_sha3_512}</t>
  </si>
  <si>
    <t>_hashlib.openssl_shake_128}</t>
  </si>
  <si>
    <t>_hashlib.openssl_shake_256}</t>
  </si>
  <si>
    <t>CUMTIME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</si>
</sst>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65FEB-4965-4C95-9143-4D8AB6A9A58C}">
  <dimension ref="A1:P4303"/>
  <sheetViews>
    <sheetView tabSelected="1" topLeftCell="E4" workbookViewId="0">
      <selection activeCell="G11" sqref="G11"/>
    </sheetView>
  </sheetViews>
  <sheetFormatPr defaultRowHeight="14.5" x14ac:dyDescent="0.35"/>
  <cols>
    <col min="1" max="1" width="23.453125" customWidth="1"/>
    <col min="7" max="8" width="22.453125" customWidth="1"/>
  </cols>
  <sheetData>
    <row r="1" spans="2:11" x14ac:dyDescent="0.35">
      <c r="B1" t="s">
        <v>0</v>
      </c>
      <c r="C1" t="s">
        <v>1</v>
      </c>
      <c r="D1" t="s">
        <v>2</v>
      </c>
      <c r="E1" t="s">
        <v>3</v>
      </c>
      <c r="F1" t="s">
        <v>2</v>
      </c>
      <c r="G1" t="s">
        <v>4357</v>
      </c>
      <c r="I1" t="s">
        <v>4</v>
      </c>
    </row>
    <row r="2" spans="2:11" x14ac:dyDescent="0.35">
      <c r="B2" t="s">
        <v>265</v>
      </c>
      <c r="C2">
        <v>3.0000000000000001E-3</v>
      </c>
      <c r="D2">
        <v>0</v>
      </c>
      <c r="E2">
        <v>225.14</v>
      </c>
      <c r="F2">
        <v>225.14</v>
      </c>
      <c r="G2">
        <f>IF(ISBLANK(A2),E2,D2)</f>
        <v>225.14</v>
      </c>
      <c r="H2">
        <f>SUM(G2:G4303)/60</f>
        <v>48.845033333334143</v>
      </c>
      <c r="I2" t="s">
        <v>6</v>
      </c>
      <c r="J2" t="s">
        <v>7</v>
      </c>
      <c r="K2" t="s">
        <v>266</v>
      </c>
    </row>
    <row r="3" spans="2:11" x14ac:dyDescent="0.35">
      <c r="B3">
        <v>1</v>
      </c>
      <c r="C3">
        <v>0</v>
      </c>
      <c r="D3">
        <v>0</v>
      </c>
      <c r="E3">
        <v>225.14</v>
      </c>
      <c r="F3">
        <v>225.14</v>
      </c>
      <c r="G3">
        <f>IF(ISBLANK(A3),E3,D3)</f>
        <v>225.14</v>
      </c>
      <c r="I3" t="s">
        <v>1514</v>
      </c>
    </row>
    <row r="4" spans="2:11" x14ac:dyDescent="0.35">
      <c r="B4">
        <v>1</v>
      </c>
      <c r="C4">
        <v>0</v>
      </c>
      <c r="D4">
        <v>0</v>
      </c>
      <c r="E4">
        <v>224.691</v>
      </c>
      <c r="F4">
        <v>224.691</v>
      </c>
      <c r="G4">
        <f>IF(ISBLANK(A4),E4,D4)</f>
        <v>224.691</v>
      </c>
      <c r="I4" t="s">
        <v>2717</v>
      </c>
    </row>
    <row r="5" spans="2:11" x14ac:dyDescent="0.35">
      <c r="B5">
        <v>1</v>
      </c>
      <c r="C5">
        <v>0</v>
      </c>
      <c r="D5">
        <v>0</v>
      </c>
      <c r="E5">
        <v>224.691</v>
      </c>
      <c r="F5">
        <v>224.691</v>
      </c>
      <c r="G5">
        <f>IF(ISBLANK(A5),E5,D5)</f>
        <v>224.691</v>
      </c>
      <c r="I5" t="s">
        <v>2719</v>
      </c>
    </row>
    <row r="6" spans="2:11" x14ac:dyDescent="0.35">
      <c r="B6">
        <v>1</v>
      </c>
      <c r="C6">
        <v>0</v>
      </c>
      <c r="D6">
        <v>0</v>
      </c>
      <c r="E6">
        <v>224.691</v>
      </c>
      <c r="F6">
        <v>224.691</v>
      </c>
      <c r="G6">
        <f>IF(ISBLANK(A6),E6,D6)</f>
        <v>224.691</v>
      </c>
      <c r="I6" t="s">
        <v>3105</v>
      </c>
    </row>
    <row r="7" spans="2:11" x14ac:dyDescent="0.35">
      <c r="B7">
        <v>1</v>
      </c>
      <c r="C7">
        <v>0</v>
      </c>
      <c r="D7">
        <v>0</v>
      </c>
      <c r="E7">
        <v>224.69</v>
      </c>
      <c r="F7">
        <v>224.69</v>
      </c>
      <c r="G7">
        <f>IF(ISBLANK(A7),E7,D7)</f>
        <v>224.69</v>
      </c>
      <c r="I7" t="s">
        <v>1513</v>
      </c>
    </row>
    <row r="8" spans="2:11" x14ac:dyDescent="0.35">
      <c r="B8">
        <v>1</v>
      </c>
      <c r="C8">
        <v>0</v>
      </c>
      <c r="D8">
        <v>0</v>
      </c>
      <c r="E8">
        <v>224.69</v>
      </c>
      <c r="F8">
        <v>224.69</v>
      </c>
      <c r="G8">
        <f>IF(ISBLANK(A8),E8,D8)</f>
        <v>224.69</v>
      </c>
      <c r="I8" t="s">
        <v>2713</v>
      </c>
    </row>
    <row r="9" spans="2:11" x14ac:dyDescent="0.35">
      <c r="B9">
        <v>1</v>
      </c>
      <c r="C9">
        <v>0</v>
      </c>
      <c r="D9">
        <v>0</v>
      </c>
      <c r="E9">
        <v>224.69</v>
      </c>
      <c r="F9">
        <v>224.69</v>
      </c>
      <c r="G9">
        <f>IF(ISBLANK(A9),E9,D9)</f>
        <v>224.69</v>
      </c>
      <c r="I9" t="s">
        <v>2725</v>
      </c>
    </row>
    <row r="10" spans="2:11" x14ac:dyDescent="0.35">
      <c r="B10">
        <v>1</v>
      </c>
      <c r="C10">
        <v>2.8279999999999998</v>
      </c>
      <c r="D10">
        <v>2.8279999999999998</v>
      </c>
      <c r="E10">
        <v>224.488</v>
      </c>
      <c r="F10">
        <v>224.488</v>
      </c>
      <c r="G10">
        <f>IF(ISBLANK(A10),E10,D10)</f>
        <v>224.488</v>
      </c>
      <c r="I10" t="s">
        <v>4262</v>
      </c>
    </row>
    <row r="11" spans="2:11" x14ac:dyDescent="0.35">
      <c r="B11">
        <v>4698020</v>
      </c>
      <c r="C11">
        <v>3.806</v>
      </c>
      <c r="D11">
        <v>0</v>
      </c>
      <c r="E11">
        <v>215.779</v>
      </c>
      <c r="F11">
        <v>0</v>
      </c>
      <c r="G11">
        <f>IF(ISBLANK(A11),E11,D11)</f>
        <v>215.779</v>
      </c>
      <c r="I11" t="s">
        <v>22</v>
      </c>
    </row>
    <row r="12" spans="2:11" x14ac:dyDescent="0.35">
      <c r="B12">
        <v>1305010</v>
      </c>
      <c r="C12">
        <v>2.5619999999999998</v>
      </c>
      <c r="D12">
        <v>0</v>
      </c>
      <c r="E12">
        <v>136.274</v>
      </c>
      <c r="F12">
        <v>0</v>
      </c>
      <c r="G12">
        <f>IF(ISBLANK(A12),E12,D12)</f>
        <v>136.274</v>
      </c>
      <c r="I12" t="s">
        <v>46</v>
      </c>
    </row>
    <row r="13" spans="2:11" x14ac:dyDescent="0.35">
      <c r="B13">
        <v>1305010</v>
      </c>
      <c r="C13">
        <v>96.888999999999996</v>
      </c>
      <c r="D13">
        <v>0</v>
      </c>
      <c r="E13">
        <v>131.64599999999999</v>
      </c>
      <c r="F13">
        <v>0</v>
      </c>
      <c r="G13">
        <f>IF(ISBLANK(A13),E13,D13)</f>
        <v>131.64599999999999</v>
      </c>
      <c r="I13" t="s">
        <v>47</v>
      </c>
    </row>
    <row r="14" spans="2:11" x14ac:dyDescent="0.35">
      <c r="B14">
        <v>1305010</v>
      </c>
      <c r="C14">
        <v>5.2939999999999996</v>
      </c>
      <c r="D14">
        <v>0</v>
      </c>
      <c r="E14">
        <v>82.915000000000006</v>
      </c>
      <c r="F14">
        <v>0</v>
      </c>
      <c r="G14">
        <f>IF(ISBLANK(A14),E14,D14)</f>
        <v>82.915000000000006</v>
      </c>
      <c r="I14" t="s">
        <v>49</v>
      </c>
    </row>
    <row r="15" spans="2:11" x14ac:dyDescent="0.35">
      <c r="B15">
        <v>4698010</v>
      </c>
      <c r="C15">
        <v>2.0270000000000001</v>
      </c>
      <c r="D15">
        <v>0</v>
      </c>
      <c r="E15">
        <v>48.033999999999999</v>
      </c>
      <c r="F15">
        <v>0</v>
      </c>
      <c r="G15">
        <f>IF(ISBLANK(A15),E15,D15)</f>
        <v>48.033999999999999</v>
      </c>
      <c r="I15" t="s">
        <v>30</v>
      </c>
    </row>
    <row r="16" spans="2:11" x14ac:dyDescent="0.35">
      <c r="B16">
        <v>4698010</v>
      </c>
      <c r="C16">
        <v>2.597</v>
      </c>
      <c r="D16">
        <v>0</v>
      </c>
      <c r="E16">
        <v>46.006999999999998</v>
      </c>
      <c r="F16">
        <v>0</v>
      </c>
      <c r="G16">
        <f>IF(ISBLANK(A16),E16,D16)</f>
        <v>46.006999999999998</v>
      </c>
      <c r="I16" t="s">
        <v>31</v>
      </c>
    </row>
    <row r="17" spans="1:13" x14ac:dyDescent="0.35">
      <c r="B17">
        <v>2610000</v>
      </c>
      <c r="C17">
        <v>7.8209999999999997</v>
      </c>
      <c r="D17">
        <v>0</v>
      </c>
      <c r="E17">
        <v>35.86</v>
      </c>
      <c r="F17">
        <v>0</v>
      </c>
      <c r="G17">
        <f>IF(ISBLANK(A17),E17,D17)</f>
        <v>35.86</v>
      </c>
      <c r="I17" t="s">
        <v>41</v>
      </c>
    </row>
    <row r="18" spans="1:13" x14ac:dyDescent="0.35">
      <c r="B18">
        <v>4698010</v>
      </c>
      <c r="C18">
        <v>3.8</v>
      </c>
      <c r="D18">
        <v>0</v>
      </c>
      <c r="E18">
        <v>35.83</v>
      </c>
      <c r="F18">
        <v>0</v>
      </c>
      <c r="G18">
        <f>IF(ISBLANK(A18),E18,D18)</f>
        <v>35.83</v>
      </c>
      <c r="I18" t="s">
        <v>32</v>
      </c>
    </row>
    <row r="19" spans="1:13" x14ac:dyDescent="0.35">
      <c r="B19">
        <v>783000</v>
      </c>
      <c r="C19">
        <v>23.620999999999999</v>
      </c>
      <c r="D19">
        <v>0</v>
      </c>
      <c r="E19">
        <v>35.542000000000002</v>
      </c>
      <c r="F19">
        <v>0</v>
      </c>
      <c r="G19">
        <f>IF(ISBLANK(A19),E19,D19)</f>
        <v>35.542000000000002</v>
      </c>
      <c r="I19" t="s">
        <v>50</v>
      </c>
    </row>
    <row r="20" spans="1:13" x14ac:dyDescent="0.35">
      <c r="B20">
        <v>4698010</v>
      </c>
      <c r="C20">
        <v>11.041</v>
      </c>
      <c r="D20">
        <v>0</v>
      </c>
      <c r="E20">
        <v>30.544</v>
      </c>
      <c r="F20">
        <v>0</v>
      </c>
      <c r="G20">
        <f>IF(ISBLANK(A20),E20,D20)</f>
        <v>30.544</v>
      </c>
      <c r="I20" t="s">
        <v>29</v>
      </c>
    </row>
    <row r="21" spans="1:13" x14ac:dyDescent="0.35">
      <c r="A21" t="s">
        <v>15</v>
      </c>
      <c r="B21">
        <v>9.0879999999999992</v>
      </c>
      <c r="C21">
        <v>0</v>
      </c>
      <c r="D21">
        <v>15.077999999999999</v>
      </c>
      <c r="E21">
        <v>0</v>
      </c>
      <c r="F21" t="s">
        <v>16</v>
      </c>
      <c r="G21">
        <f>IF(ISBLANK(A21),E21,D21)</f>
        <v>15.077999999999999</v>
      </c>
    </row>
    <row r="22" spans="1:13" x14ac:dyDescent="0.35">
      <c r="B22">
        <v>4698010</v>
      </c>
      <c r="C22">
        <v>2.7519999999999998</v>
      </c>
      <c r="D22">
        <v>0</v>
      </c>
      <c r="E22">
        <v>14.534000000000001</v>
      </c>
      <c r="F22">
        <v>0</v>
      </c>
      <c r="G22">
        <f>IF(ISBLANK(A22),E22,D22)</f>
        <v>14.534000000000001</v>
      </c>
      <c r="I22" t="s">
        <v>28</v>
      </c>
    </row>
    <row r="23" spans="1:13" x14ac:dyDescent="0.35">
      <c r="B23">
        <v>4698010</v>
      </c>
      <c r="C23">
        <v>2.2709999999999999</v>
      </c>
      <c r="D23">
        <v>0</v>
      </c>
      <c r="E23">
        <v>11.782</v>
      </c>
      <c r="F23">
        <v>0</v>
      </c>
      <c r="G23">
        <f>IF(ISBLANK(A23),E23,D23)</f>
        <v>11.782</v>
      </c>
      <c r="I23" t="s">
        <v>27</v>
      </c>
    </row>
    <row r="24" spans="1:13" x14ac:dyDescent="0.35">
      <c r="B24">
        <v>4698010</v>
      </c>
      <c r="C24">
        <v>7.0910000000000002</v>
      </c>
      <c r="D24">
        <v>0</v>
      </c>
      <c r="E24">
        <v>9.5109999999999992</v>
      </c>
      <c r="F24">
        <v>0</v>
      </c>
      <c r="G24">
        <f>IF(ISBLANK(A24),E24,D24)</f>
        <v>9.5109999999999992</v>
      </c>
      <c r="I24" t="s">
        <v>26</v>
      </c>
    </row>
    <row r="25" spans="1:13" x14ac:dyDescent="0.35">
      <c r="B25">
        <v>4705164</v>
      </c>
      <c r="C25">
        <v>7.5810000000000004</v>
      </c>
      <c r="D25">
        <v>0</v>
      </c>
      <c r="E25">
        <v>7.5810000000000004</v>
      </c>
      <c r="F25">
        <v>0</v>
      </c>
      <c r="G25">
        <f>IF(ISBLANK(A25),E25,D25)</f>
        <v>7.5810000000000004</v>
      </c>
      <c r="I25" t="s">
        <v>6</v>
      </c>
      <c r="J25" t="s">
        <v>7</v>
      </c>
      <c r="K25" t="s">
        <v>21</v>
      </c>
    </row>
    <row r="26" spans="1:13" x14ac:dyDescent="0.35">
      <c r="B26">
        <v>2610024</v>
      </c>
      <c r="C26">
        <v>3.5350000000000001</v>
      </c>
      <c r="D26">
        <v>0</v>
      </c>
      <c r="E26">
        <v>7.452</v>
      </c>
      <c r="F26">
        <v>0</v>
      </c>
      <c r="G26">
        <f>IF(ISBLANK(A26),E26,D26)</f>
        <v>7.452</v>
      </c>
      <c r="I26" t="s">
        <v>39</v>
      </c>
    </row>
    <row r="27" spans="1:13" x14ac:dyDescent="0.35">
      <c r="A27" t="s">
        <v>5</v>
      </c>
      <c r="B27">
        <v>6.2930000000000001</v>
      </c>
      <c r="C27">
        <v>0</v>
      </c>
      <c r="D27">
        <v>7.1079999999999997</v>
      </c>
      <c r="E27">
        <v>0</v>
      </c>
      <c r="F27" t="s">
        <v>6</v>
      </c>
      <c r="G27">
        <f>IF(ISBLANK(A27),E27,D27)</f>
        <v>7.1079999999999997</v>
      </c>
      <c r="I27" t="s">
        <v>7</v>
      </c>
      <c r="J27" t="s">
        <v>8</v>
      </c>
    </row>
    <row r="28" spans="1:13" x14ac:dyDescent="0.35">
      <c r="B28">
        <v>4698015</v>
      </c>
      <c r="C28">
        <v>1.629</v>
      </c>
      <c r="D28">
        <v>0</v>
      </c>
      <c r="E28">
        <v>4.141</v>
      </c>
      <c r="F28">
        <v>0</v>
      </c>
      <c r="G28">
        <f>IF(ISBLANK(A28),E28,D28)</f>
        <v>4.141</v>
      </c>
      <c r="I28" t="s">
        <v>23</v>
      </c>
    </row>
    <row r="29" spans="1:13" x14ac:dyDescent="0.35">
      <c r="B29">
        <v>4698010</v>
      </c>
      <c r="C29">
        <v>3.8090000000000002</v>
      </c>
      <c r="D29">
        <v>0</v>
      </c>
      <c r="E29">
        <v>3.8090000000000002</v>
      </c>
      <c r="F29">
        <v>0</v>
      </c>
      <c r="G29">
        <f>IF(ISBLANK(A29),E29,D29)</f>
        <v>3.8090000000000002</v>
      </c>
      <c r="I29" t="s">
        <v>25</v>
      </c>
    </row>
    <row r="30" spans="1:13" x14ac:dyDescent="0.35">
      <c r="B30">
        <v>4698015</v>
      </c>
      <c r="C30">
        <v>2.512</v>
      </c>
      <c r="D30">
        <v>0</v>
      </c>
      <c r="E30">
        <v>2.512</v>
      </c>
      <c r="F30">
        <v>0</v>
      </c>
      <c r="G30">
        <f>IF(ISBLANK(A30),E30,D30)</f>
        <v>2.512</v>
      </c>
      <c r="I30" t="s">
        <v>24</v>
      </c>
    </row>
    <row r="31" spans="1:13" x14ac:dyDescent="0.35">
      <c r="B31">
        <v>14094030</v>
      </c>
      <c r="C31">
        <v>2.42</v>
      </c>
      <c r="D31">
        <v>0</v>
      </c>
      <c r="E31">
        <v>2.42</v>
      </c>
      <c r="F31">
        <v>0</v>
      </c>
      <c r="G31">
        <f>IF(ISBLANK(A31),E31,D31)</f>
        <v>2.42</v>
      </c>
      <c r="I31" t="s">
        <v>9</v>
      </c>
      <c r="J31" t="s">
        <v>10</v>
      </c>
      <c r="K31" t="s">
        <v>11</v>
      </c>
      <c r="L31" t="s">
        <v>12</v>
      </c>
      <c r="M31" t="s">
        <v>13</v>
      </c>
    </row>
    <row r="32" spans="1:13" x14ac:dyDescent="0.35">
      <c r="B32">
        <v>2610025</v>
      </c>
      <c r="C32">
        <v>1.6559999999999999</v>
      </c>
      <c r="D32">
        <v>0</v>
      </c>
      <c r="E32">
        <v>2.3260000000000001</v>
      </c>
      <c r="F32">
        <v>0</v>
      </c>
      <c r="G32">
        <f>IF(ISBLANK(A32),E32,D32)</f>
        <v>2.3260000000000001</v>
      </c>
      <c r="I32" t="s">
        <v>38</v>
      </c>
    </row>
    <row r="33" spans="2:13" x14ac:dyDescent="0.35">
      <c r="B33">
        <v>12789134</v>
      </c>
      <c r="C33">
        <v>1.827</v>
      </c>
      <c r="D33">
        <v>0</v>
      </c>
      <c r="E33">
        <v>1.827</v>
      </c>
      <c r="F33">
        <v>0</v>
      </c>
      <c r="G33">
        <f>IF(ISBLANK(A33),E33,D33)</f>
        <v>1.827</v>
      </c>
      <c r="I33" t="s">
        <v>6</v>
      </c>
      <c r="J33" t="s">
        <v>7</v>
      </c>
      <c r="K33" t="s">
        <v>14</v>
      </c>
    </row>
    <row r="34" spans="2:13" x14ac:dyDescent="0.35">
      <c r="B34">
        <v>1305010</v>
      </c>
      <c r="C34">
        <v>0.45600000000000002</v>
      </c>
      <c r="D34">
        <v>0</v>
      </c>
      <c r="E34">
        <v>1.7849999999999999</v>
      </c>
      <c r="F34">
        <v>0</v>
      </c>
      <c r="G34">
        <f>IF(ISBLANK(A34),E34,D34)</f>
        <v>1.7849999999999999</v>
      </c>
      <c r="I34" t="s">
        <v>48</v>
      </c>
    </row>
    <row r="35" spans="2:13" x14ac:dyDescent="0.35">
      <c r="B35">
        <v>10179113</v>
      </c>
      <c r="C35">
        <v>1.754</v>
      </c>
      <c r="D35">
        <v>0</v>
      </c>
      <c r="E35">
        <v>1.754</v>
      </c>
      <c r="F35">
        <v>0</v>
      </c>
      <c r="G35">
        <f>IF(ISBLANK(A35),E35,D35)</f>
        <v>1.754</v>
      </c>
      <c r="I35" t="s">
        <v>9</v>
      </c>
      <c r="J35" t="s">
        <v>17</v>
      </c>
      <c r="K35" t="s">
        <v>11</v>
      </c>
      <c r="L35" t="s">
        <v>18</v>
      </c>
      <c r="M35" t="s">
        <v>13</v>
      </c>
    </row>
    <row r="36" spans="2:13" x14ac:dyDescent="0.35">
      <c r="B36">
        <v>2610024</v>
      </c>
      <c r="C36">
        <v>1.5880000000000001</v>
      </c>
      <c r="D36">
        <v>0</v>
      </c>
      <c r="E36">
        <v>1.5880000000000001</v>
      </c>
      <c r="F36">
        <v>0</v>
      </c>
      <c r="G36">
        <f>IF(ISBLANK(A36),E36,D36)</f>
        <v>1.5880000000000001</v>
      </c>
      <c r="I36" t="s">
        <v>6</v>
      </c>
      <c r="J36" t="s">
        <v>7</v>
      </c>
      <c r="K36" t="s">
        <v>40</v>
      </c>
    </row>
    <row r="37" spans="2:13" x14ac:dyDescent="0.35">
      <c r="B37">
        <v>2610100</v>
      </c>
      <c r="C37">
        <v>1.577</v>
      </c>
      <c r="D37">
        <v>0</v>
      </c>
      <c r="E37">
        <v>1.577</v>
      </c>
      <c r="F37">
        <v>0</v>
      </c>
      <c r="G37">
        <f>IF(ISBLANK(A37),E37,D37)</f>
        <v>1.577</v>
      </c>
      <c r="I37" t="s">
        <v>9</v>
      </c>
      <c r="J37" t="s">
        <v>37</v>
      </c>
      <c r="K37" t="s">
        <v>11</v>
      </c>
      <c r="L37" t="s">
        <v>36</v>
      </c>
      <c r="M37" t="s">
        <v>13</v>
      </c>
    </row>
    <row r="38" spans="2:13" x14ac:dyDescent="0.35">
      <c r="B38">
        <v>4698010</v>
      </c>
      <c r="C38">
        <v>1.486</v>
      </c>
      <c r="D38">
        <v>0</v>
      </c>
      <c r="E38">
        <v>1.486</v>
      </c>
      <c r="F38">
        <v>0</v>
      </c>
      <c r="G38">
        <f>IF(ISBLANK(A38),E38,D38)</f>
        <v>1.486</v>
      </c>
      <c r="I38" t="s">
        <v>9</v>
      </c>
      <c r="J38" t="s">
        <v>35</v>
      </c>
      <c r="K38" t="s">
        <v>11</v>
      </c>
      <c r="L38" t="s">
        <v>36</v>
      </c>
      <c r="M38" t="s">
        <v>13</v>
      </c>
    </row>
    <row r="39" spans="2:13" x14ac:dyDescent="0.35">
      <c r="B39">
        <v>4698010</v>
      </c>
      <c r="C39">
        <v>1.159</v>
      </c>
      <c r="D39">
        <v>0</v>
      </c>
      <c r="E39">
        <v>1.159</v>
      </c>
      <c r="F39">
        <v>0</v>
      </c>
      <c r="G39">
        <f>IF(ISBLANK(A39),E39,D39)</f>
        <v>1.159</v>
      </c>
      <c r="I39" t="s">
        <v>9</v>
      </c>
      <c r="J39" t="s">
        <v>33</v>
      </c>
      <c r="K39" t="s">
        <v>11</v>
      </c>
      <c r="L39" t="s">
        <v>34</v>
      </c>
      <c r="M39" t="s">
        <v>13</v>
      </c>
    </row>
    <row r="40" spans="2:13" x14ac:dyDescent="0.35">
      <c r="B40">
        <v>77</v>
      </c>
      <c r="C40">
        <v>2E-3</v>
      </c>
      <c r="D40">
        <v>0</v>
      </c>
      <c r="E40">
        <v>1.0780000000000001</v>
      </c>
      <c r="F40">
        <v>1.4E-2</v>
      </c>
      <c r="G40">
        <f>IF(ISBLANK(A40),E40,D40)</f>
        <v>1.0780000000000001</v>
      </c>
      <c r="I40" t="s">
        <v>573</v>
      </c>
    </row>
    <row r="41" spans="2:13" x14ac:dyDescent="0.35">
      <c r="B41">
        <v>1305030</v>
      </c>
      <c r="C41">
        <v>0.376</v>
      </c>
      <c r="D41">
        <v>0</v>
      </c>
      <c r="E41">
        <v>0.81499999999999995</v>
      </c>
      <c r="F41">
        <v>0</v>
      </c>
      <c r="G41">
        <f>IF(ISBLANK(A41),E41,D41)</f>
        <v>0.81499999999999995</v>
      </c>
      <c r="I41" t="s">
        <v>44</v>
      </c>
    </row>
    <row r="42" spans="2:13" x14ac:dyDescent="0.35">
      <c r="B42">
        <v>6033141</v>
      </c>
      <c r="C42">
        <v>0.71</v>
      </c>
      <c r="D42">
        <v>0</v>
      </c>
      <c r="E42">
        <v>0.71</v>
      </c>
      <c r="F42">
        <v>0</v>
      </c>
      <c r="G42">
        <f>IF(ISBLANK(A42),E42,D42)</f>
        <v>0.71</v>
      </c>
      <c r="I42" t="s">
        <v>9</v>
      </c>
      <c r="J42" t="s">
        <v>19</v>
      </c>
      <c r="K42" t="s">
        <v>11</v>
      </c>
      <c r="L42" t="s">
        <v>20</v>
      </c>
      <c r="M42" t="s">
        <v>13</v>
      </c>
    </row>
    <row r="43" spans="2:13" x14ac:dyDescent="0.35">
      <c r="B43" t="s">
        <v>227</v>
      </c>
      <c r="C43">
        <v>2E-3</v>
      </c>
      <c r="D43">
        <v>0</v>
      </c>
      <c r="E43">
        <v>0.44900000000000001</v>
      </c>
      <c r="F43">
        <v>4.1000000000000002E-2</v>
      </c>
      <c r="G43">
        <f>IF(ISBLANK(A43),E43,D43)</f>
        <v>0.44900000000000001</v>
      </c>
      <c r="I43" t="s">
        <v>71</v>
      </c>
      <c r="J43" t="s">
        <v>228</v>
      </c>
    </row>
    <row r="44" spans="2:13" x14ac:dyDescent="0.35">
      <c r="B44" t="s">
        <v>227</v>
      </c>
      <c r="C44">
        <v>3.0000000000000001E-3</v>
      </c>
      <c r="D44">
        <v>0</v>
      </c>
      <c r="E44">
        <v>0.44900000000000001</v>
      </c>
      <c r="F44">
        <v>4.1000000000000002E-2</v>
      </c>
      <c r="G44">
        <f>IF(ISBLANK(A44),E44,D44)</f>
        <v>0.44900000000000001</v>
      </c>
      <c r="I44" t="s">
        <v>71</v>
      </c>
      <c r="J44" t="s">
        <v>229</v>
      </c>
    </row>
    <row r="45" spans="2:13" x14ac:dyDescent="0.35">
      <c r="B45" t="s">
        <v>242</v>
      </c>
      <c r="C45">
        <v>2E-3</v>
      </c>
      <c r="D45">
        <v>0</v>
      </c>
      <c r="E45">
        <v>0.44600000000000001</v>
      </c>
      <c r="F45">
        <v>3.6999999999999998E-2</v>
      </c>
      <c r="G45">
        <f>IF(ISBLANK(A45),E45,D45)</f>
        <v>0.44600000000000001</v>
      </c>
      <c r="I45" t="s">
        <v>71</v>
      </c>
      <c r="J45" t="s">
        <v>243</v>
      </c>
    </row>
    <row r="46" spans="2:13" x14ac:dyDescent="0.35">
      <c r="B46" t="s">
        <v>276</v>
      </c>
      <c r="C46">
        <v>1E-3</v>
      </c>
      <c r="D46">
        <v>0</v>
      </c>
      <c r="E46">
        <v>0.44600000000000001</v>
      </c>
      <c r="F46">
        <v>3.6999999999999998E-2</v>
      </c>
      <c r="G46">
        <f>IF(ISBLANK(A46),E46,D46)</f>
        <v>0.44600000000000001</v>
      </c>
      <c r="I46" t="s">
        <v>71</v>
      </c>
      <c r="J46" t="s">
        <v>277</v>
      </c>
    </row>
    <row r="47" spans="2:13" x14ac:dyDescent="0.35">
      <c r="B47" t="s">
        <v>200</v>
      </c>
      <c r="C47">
        <v>0</v>
      </c>
      <c r="D47">
        <v>0</v>
      </c>
      <c r="E47">
        <v>0.44400000000000001</v>
      </c>
      <c r="F47">
        <v>3.6999999999999998E-2</v>
      </c>
      <c r="G47">
        <f>IF(ISBLANK(A47),E47,D47)</f>
        <v>0.44400000000000001</v>
      </c>
      <c r="I47" t="s">
        <v>71</v>
      </c>
      <c r="J47" t="s">
        <v>201</v>
      </c>
    </row>
    <row r="48" spans="2:13" x14ac:dyDescent="0.35">
      <c r="B48">
        <v>1305030</v>
      </c>
      <c r="C48">
        <v>0.439</v>
      </c>
      <c r="D48">
        <v>0</v>
      </c>
      <c r="E48">
        <v>0.439</v>
      </c>
      <c r="F48">
        <v>0</v>
      </c>
      <c r="G48">
        <f>IF(ISBLANK(A48),E48,D48)</f>
        <v>0.439</v>
      </c>
      <c r="I48" t="s">
        <v>6</v>
      </c>
      <c r="J48" t="s">
        <v>7</v>
      </c>
      <c r="K48" t="s">
        <v>45</v>
      </c>
    </row>
    <row r="49" spans="1:11" x14ac:dyDescent="0.35">
      <c r="B49" t="s">
        <v>305</v>
      </c>
      <c r="C49">
        <v>0</v>
      </c>
      <c r="D49">
        <v>0</v>
      </c>
      <c r="E49">
        <v>0.26300000000000001</v>
      </c>
      <c r="F49">
        <v>7.0000000000000001E-3</v>
      </c>
      <c r="G49">
        <f>IF(ISBLANK(A49),E49,D49)</f>
        <v>0.26300000000000001</v>
      </c>
      <c r="I49" t="s">
        <v>6</v>
      </c>
      <c r="J49" t="s">
        <v>7</v>
      </c>
      <c r="K49" t="s">
        <v>306</v>
      </c>
    </row>
    <row r="50" spans="1:11" x14ac:dyDescent="0.35">
      <c r="B50" t="s">
        <v>217</v>
      </c>
      <c r="C50">
        <v>1E-3</v>
      </c>
      <c r="D50">
        <v>0</v>
      </c>
      <c r="E50">
        <v>0.21099999999999999</v>
      </c>
      <c r="F50">
        <v>1E-3</v>
      </c>
      <c r="G50">
        <f>IF(ISBLANK(A50),E50,D50)</f>
        <v>0.21099999999999999</v>
      </c>
      <c r="I50" t="s">
        <v>71</v>
      </c>
      <c r="J50" t="s">
        <v>218</v>
      </c>
    </row>
    <row r="51" spans="1:11" x14ac:dyDescent="0.35">
      <c r="A51" t="s">
        <v>42</v>
      </c>
      <c r="B51">
        <v>0.16900000000000001</v>
      </c>
      <c r="C51">
        <v>0</v>
      </c>
      <c r="D51">
        <v>0.17</v>
      </c>
      <c r="E51">
        <v>0</v>
      </c>
      <c r="F51" t="s">
        <v>6</v>
      </c>
      <c r="G51">
        <f>IF(ISBLANK(A51),E51,D51)</f>
        <v>0.17</v>
      </c>
      <c r="I51" t="s">
        <v>7</v>
      </c>
      <c r="J51" t="s">
        <v>43</v>
      </c>
    </row>
    <row r="52" spans="1:11" x14ac:dyDescent="0.35">
      <c r="B52">
        <v>8</v>
      </c>
      <c r="C52">
        <v>0</v>
      </c>
      <c r="D52">
        <v>0</v>
      </c>
      <c r="E52">
        <v>0.16800000000000001</v>
      </c>
      <c r="F52">
        <v>2.1000000000000001E-2</v>
      </c>
      <c r="G52">
        <f>IF(ISBLANK(A52),E52,D52)</f>
        <v>0.16800000000000001</v>
      </c>
      <c r="I52" t="s">
        <v>968</v>
      </c>
    </row>
    <row r="53" spans="1:11" x14ac:dyDescent="0.35">
      <c r="B53">
        <v>1</v>
      </c>
      <c r="C53">
        <v>0</v>
      </c>
      <c r="D53">
        <v>0</v>
      </c>
      <c r="E53">
        <v>0.16200000000000001</v>
      </c>
      <c r="F53">
        <v>0.16200000000000001</v>
      </c>
      <c r="G53">
        <f>IF(ISBLANK(A53),E53,D53)</f>
        <v>0.16200000000000001</v>
      </c>
      <c r="I53" t="s">
        <v>1508</v>
      </c>
    </row>
    <row r="54" spans="1:11" x14ac:dyDescent="0.35">
      <c r="B54">
        <v>1</v>
      </c>
      <c r="C54">
        <v>0.152</v>
      </c>
      <c r="D54">
        <v>0.152</v>
      </c>
      <c r="E54">
        <v>0.152</v>
      </c>
      <c r="F54">
        <v>0.152</v>
      </c>
      <c r="G54">
        <f>IF(ISBLANK(A54),E54,D54)</f>
        <v>0.152</v>
      </c>
      <c r="I54" t="s">
        <v>3112</v>
      </c>
    </row>
    <row r="55" spans="1:11" x14ac:dyDescent="0.35">
      <c r="B55">
        <v>3</v>
      </c>
      <c r="C55">
        <v>0</v>
      </c>
      <c r="D55">
        <v>0</v>
      </c>
      <c r="E55">
        <v>0.12</v>
      </c>
      <c r="F55">
        <v>0.04</v>
      </c>
      <c r="G55">
        <f>IF(ISBLANK(A55),E55,D55)</f>
        <v>0.12</v>
      </c>
      <c r="I55" t="s">
        <v>1206</v>
      </c>
    </row>
    <row r="56" spans="1:11" x14ac:dyDescent="0.35">
      <c r="B56">
        <v>546</v>
      </c>
      <c r="C56">
        <v>3.0000000000000001E-3</v>
      </c>
      <c r="D56">
        <v>0</v>
      </c>
      <c r="E56">
        <v>0.105</v>
      </c>
      <c r="F56">
        <v>0</v>
      </c>
      <c r="G56">
        <f>IF(ISBLANK(A56),E56,D56)</f>
        <v>0.105</v>
      </c>
      <c r="I56" t="s">
        <v>71</v>
      </c>
      <c r="J56" t="s">
        <v>278</v>
      </c>
    </row>
    <row r="57" spans="1:11" x14ac:dyDescent="0.35">
      <c r="B57">
        <v>649</v>
      </c>
      <c r="C57">
        <v>3.0000000000000001E-3</v>
      </c>
      <c r="D57">
        <v>0</v>
      </c>
      <c r="E57">
        <v>9.0999999999999998E-2</v>
      </c>
      <c r="F57">
        <v>0</v>
      </c>
      <c r="G57">
        <f>IF(ISBLANK(A57),E57,D57)</f>
        <v>9.0999999999999998E-2</v>
      </c>
      <c r="I57" t="s">
        <v>71</v>
      </c>
      <c r="J57" t="s">
        <v>235</v>
      </c>
    </row>
    <row r="58" spans="1:11" x14ac:dyDescent="0.35">
      <c r="B58">
        <v>630</v>
      </c>
      <c r="C58">
        <v>2E-3</v>
      </c>
      <c r="D58">
        <v>0</v>
      </c>
      <c r="E58">
        <v>8.4000000000000005E-2</v>
      </c>
      <c r="F58">
        <v>0</v>
      </c>
      <c r="G58">
        <f>IF(ISBLANK(A58),E58,D58)</f>
        <v>8.4000000000000005E-2</v>
      </c>
      <c r="I58" t="s">
        <v>71</v>
      </c>
      <c r="J58" t="s">
        <v>245</v>
      </c>
    </row>
    <row r="59" spans="1:11" x14ac:dyDescent="0.35">
      <c r="B59">
        <v>630</v>
      </c>
      <c r="C59">
        <v>0</v>
      </c>
      <c r="D59">
        <v>0</v>
      </c>
      <c r="E59">
        <v>8.4000000000000005E-2</v>
      </c>
      <c r="F59">
        <v>0</v>
      </c>
      <c r="G59">
        <f>IF(ISBLANK(A59),E59,D59)</f>
        <v>8.4000000000000005E-2</v>
      </c>
      <c r="I59" t="s">
        <v>71</v>
      </c>
      <c r="J59" t="s">
        <v>246</v>
      </c>
    </row>
    <row r="60" spans="1:11" x14ac:dyDescent="0.35">
      <c r="B60">
        <v>975</v>
      </c>
      <c r="C60">
        <v>5.0000000000000001E-3</v>
      </c>
      <c r="D60">
        <v>0</v>
      </c>
      <c r="E60">
        <v>7.6999999999999999E-2</v>
      </c>
      <c r="F60">
        <v>0</v>
      </c>
      <c r="G60">
        <f>IF(ISBLANK(A60),E60,D60)</f>
        <v>7.6999999999999999E-2</v>
      </c>
      <c r="I60" t="s">
        <v>71</v>
      </c>
      <c r="J60" t="s">
        <v>180</v>
      </c>
    </row>
    <row r="61" spans="1:11" x14ac:dyDescent="0.35">
      <c r="B61">
        <v>103</v>
      </c>
      <c r="C61">
        <v>1E-3</v>
      </c>
      <c r="D61">
        <v>0</v>
      </c>
      <c r="E61">
        <v>7.1999999999999995E-2</v>
      </c>
      <c r="F61">
        <v>1E-3</v>
      </c>
      <c r="G61">
        <f>IF(ISBLANK(A61),E61,D61)</f>
        <v>7.1999999999999995E-2</v>
      </c>
      <c r="I61" t="s">
        <v>507</v>
      </c>
    </row>
    <row r="62" spans="1:11" x14ac:dyDescent="0.35">
      <c r="A62" t="s">
        <v>100</v>
      </c>
      <c r="B62">
        <v>1.4999999999999999E-2</v>
      </c>
      <c r="C62">
        <v>0</v>
      </c>
      <c r="D62">
        <v>7.0999999999999994E-2</v>
      </c>
      <c r="E62">
        <v>0</v>
      </c>
      <c r="F62" t="s">
        <v>6</v>
      </c>
      <c r="G62">
        <f>IF(ISBLANK(A62),E62,D62)</f>
        <v>7.0999999999999994E-2</v>
      </c>
      <c r="I62" t="s">
        <v>7</v>
      </c>
      <c r="J62" t="s">
        <v>101</v>
      </c>
    </row>
    <row r="63" spans="1:11" x14ac:dyDescent="0.35">
      <c r="B63">
        <v>1</v>
      </c>
      <c r="C63">
        <v>0</v>
      </c>
      <c r="D63">
        <v>0</v>
      </c>
      <c r="E63">
        <v>7.0999999999999994E-2</v>
      </c>
      <c r="F63">
        <v>7.0999999999999994E-2</v>
      </c>
      <c r="G63">
        <f>IF(ISBLANK(A63),E63,D63)</f>
        <v>7.0999999999999994E-2</v>
      </c>
      <c r="I63" t="s">
        <v>2801</v>
      </c>
    </row>
    <row r="64" spans="1:11" x14ac:dyDescent="0.35">
      <c r="B64">
        <v>1</v>
      </c>
      <c r="C64">
        <v>0</v>
      </c>
      <c r="D64">
        <v>0</v>
      </c>
      <c r="E64">
        <v>6.9000000000000006E-2</v>
      </c>
      <c r="F64">
        <v>6.9000000000000006E-2</v>
      </c>
      <c r="G64">
        <f>IF(ISBLANK(A64),E64,D64)</f>
        <v>6.9000000000000006E-2</v>
      </c>
      <c r="I64" t="s">
        <v>2816</v>
      </c>
    </row>
    <row r="65" spans="1:12" x14ac:dyDescent="0.35">
      <c r="B65">
        <v>1</v>
      </c>
      <c r="C65">
        <v>0</v>
      </c>
      <c r="D65">
        <v>0</v>
      </c>
      <c r="E65">
        <v>6.6000000000000003E-2</v>
      </c>
      <c r="F65">
        <v>6.6000000000000003E-2</v>
      </c>
      <c r="G65">
        <f>IF(ISBLANK(A65),E65,D65)</f>
        <v>6.6000000000000003E-2</v>
      </c>
      <c r="I65" t="s">
        <v>2306</v>
      </c>
    </row>
    <row r="66" spans="1:12" x14ac:dyDescent="0.35">
      <c r="B66">
        <v>2464</v>
      </c>
      <c r="C66">
        <v>5.6000000000000001E-2</v>
      </c>
      <c r="D66">
        <v>0</v>
      </c>
      <c r="E66">
        <v>5.6000000000000001E-2</v>
      </c>
      <c r="F66">
        <v>0</v>
      </c>
      <c r="G66">
        <f>IF(ISBLANK(A66),E66,D66)</f>
        <v>5.6000000000000001E-2</v>
      </c>
      <c r="I66" t="s">
        <v>6</v>
      </c>
      <c r="J66" t="s">
        <v>7</v>
      </c>
      <c r="K66" t="s">
        <v>95</v>
      </c>
    </row>
    <row r="67" spans="1:12" x14ac:dyDescent="0.35">
      <c r="B67">
        <v>2420</v>
      </c>
      <c r="C67">
        <v>1E-3</v>
      </c>
      <c r="D67">
        <v>0</v>
      </c>
      <c r="E67">
        <v>5.3999999999999999E-2</v>
      </c>
      <c r="F67">
        <v>0</v>
      </c>
      <c r="G67">
        <f>IF(ISBLANK(A67),E67,D67)</f>
        <v>5.3999999999999999E-2</v>
      </c>
      <c r="I67" t="s">
        <v>71</v>
      </c>
      <c r="J67" t="s">
        <v>97</v>
      </c>
    </row>
    <row r="68" spans="1:12" x14ac:dyDescent="0.35">
      <c r="B68" t="s">
        <v>596</v>
      </c>
      <c r="C68">
        <v>0</v>
      </c>
      <c r="D68">
        <v>0</v>
      </c>
      <c r="E68">
        <v>5.0999999999999997E-2</v>
      </c>
      <c r="F68">
        <v>1E-3</v>
      </c>
      <c r="G68">
        <f>IF(ISBLANK(A68),E68,D68)</f>
        <v>5.0999999999999997E-2</v>
      </c>
      <c r="I68" t="s">
        <v>71</v>
      </c>
      <c r="J68" t="s">
        <v>597</v>
      </c>
    </row>
    <row r="69" spans="1:12" x14ac:dyDescent="0.35">
      <c r="B69" t="s">
        <v>596</v>
      </c>
      <c r="C69">
        <v>8.9999999999999993E-3</v>
      </c>
      <c r="D69">
        <v>0</v>
      </c>
      <c r="E69">
        <v>5.0999999999999997E-2</v>
      </c>
      <c r="F69">
        <v>1E-3</v>
      </c>
      <c r="G69">
        <f>IF(ISBLANK(A69),E69,D69)</f>
        <v>5.0999999999999997E-2</v>
      </c>
      <c r="I69" t="s">
        <v>6</v>
      </c>
      <c r="J69" t="s">
        <v>7</v>
      </c>
      <c r="K69" t="s">
        <v>599</v>
      </c>
    </row>
    <row r="70" spans="1:12" x14ac:dyDescent="0.35">
      <c r="B70">
        <v>1187</v>
      </c>
      <c r="C70">
        <v>1E-3</v>
      </c>
      <c r="D70">
        <v>0</v>
      </c>
      <c r="E70">
        <v>4.3999999999999997E-2</v>
      </c>
      <c r="F70">
        <v>0</v>
      </c>
      <c r="G70">
        <f>IF(ISBLANK(A70),E70,D70)</f>
        <v>4.3999999999999997E-2</v>
      </c>
      <c r="I70" t="s">
        <v>160</v>
      </c>
    </row>
    <row r="71" spans="1:12" x14ac:dyDescent="0.35">
      <c r="B71">
        <v>546</v>
      </c>
      <c r="C71">
        <v>1E-3</v>
      </c>
      <c r="D71">
        <v>0</v>
      </c>
      <c r="E71">
        <v>4.3999999999999997E-2</v>
      </c>
      <c r="F71">
        <v>0</v>
      </c>
      <c r="G71">
        <f>IF(ISBLANK(A71),E71,D71)</f>
        <v>4.3999999999999997E-2</v>
      </c>
      <c r="I71" t="s">
        <v>71</v>
      </c>
      <c r="J71" t="s">
        <v>274</v>
      </c>
    </row>
    <row r="72" spans="1:12" x14ac:dyDescent="0.35">
      <c r="B72">
        <v>631</v>
      </c>
      <c r="C72">
        <v>1E-3</v>
      </c>
      <c r="D72">
        <v>0</v>
      </c>
      <c r="E72">
        <v>4.2999999999999997E-2</v>
      </c>
      <c r="F72">
        <v>0</v>
      </c>
      <c r="G72">
        <f>IF(ISBLANK(A72),E72,D72)</f>
        <v>4.2999999999999997E-2</v>
      </c>
      <c r="I72" t="s">
        <v>71</v>
      </c>
      <c r="J72" t="s">
        <v>241</v>
      </c>
    </row>
    <row r="73" spans="1:12" x14ac:dyDescent="0.35">
      <c r="B73">
        <v>546</v>
      </c>
      <c r="C73">
        <v>4.2000000000000003E-2</v>
      </c>
      <c r="D73">
        <v>0</v>
      </c>
      <c r="E73">
        <v>4.2000000000000003E-2</v>
      </c>
      <c r="F73">
        <v>0</v>
      </c>
      <c r="G73">
        <f>IF(ISBLANK(A73),E73,D73)</f>
        <v>4.2000000000000003E-2</v>
      </c>
      <c r="I73" t="s">
        <v>6</v>
      </c>
      <c r="J73" t="s">
        <v>7</v>
      </c>
      <c r="K73" t="s">
        <v>283</v>
      </c>
    </row>
    <row r="74" spans="1:12" x14ac:dyDescent="0.35">
      <c r="B74">
        <v>150</v>
      </c>
      <c r="C74">
        <v>1E-3</v>
      </c>
      <c r="D74">
        <v>0</v>
      </c>
      <c r="E74">
        <v>4.2000000000000003E-2</v>
      </c>
      <c r="F74">
        <v>0</v>
      </c>
      <c r="G74">
        <f>IF(ISBLANK(A74),E74,D74)</f>
        <v>4.2000000000000003E-2</v>
      </c>
      <c r="I74" t="s">
        <v>448</v>
      </c>
    </row>
    <row r="75" spans="1:12" x14ac:dyDescent="0.35">
      <c r="B75">
        <v>154</v>
      </c>
      <c r="C75">
        <v>0</v>
      </c>
      <c r="D75">
        <v>0</v>
      </c>
      <c r="E75">
        <v>0.04</v>
      </c>
      <c r="F75">
        <v>0</v>
      </c>
      <c r="G75">
        <f>IF(ISBLANK(A75),E75,D75)</f>
        <v>0.04</v>
      </c>
      <c r="I75" t="s">
        <v>442</v>
      </c>
    </row>
    <row r="76" spans="1:12" x14ac:dyDescent="0.35">
      <c r="B76">
        <v>605</v>
      </c>
      <c r="C76">
        <v>1E-3</v>
      </c>
      <c r="D76">
        <v>0</v>
      </c>
      <c r="E76">
        <v>3.7999999999999999E-2</v>
      </c>
      <c r="F76">
        <v>0</v>
      </c>
      <c r="G76">
        <f>IF(ISBLANK(A76),E76,D76)</f>
        <v>3.7999999999999999E-2</v>
      </c>
      <c r="I76" t="s">
        <v>71</v>
      </c>
      <c r="J76" t="s">
        <v>261</v>
      </c>
    </row>
    <row r="77" spans="1:12" x14ac:dyDescent="0.35">
      <c r="B77">
        <v>3</v>
      </c>
      <c r="C77">
        <v>0</v>
      </c>
      <c r="D77">
        <v>0</v>
      </c>
      <c r="E77">
        <v>3.6999999999999998E-2</v>
      </c>
      <c r="F77">
        <v>1.2E-2</v>
      </c>
      <c r="G77">
        <f>IF(ISBLANK(A77),E77,D77)</f>
        <v>3.6999999999999998E-2</v>
      </c>
      <c r="I77" t="s">
        <v>1210</v>
      </c>
    </row>
    <row r="78" spans="1:12" x14ac:dyDescent="0.35">
      <c r="B78">
        <v>1</v>
      </c>
      <c r="C78">
        <v>0</v>
      </c>
      <c r="D78">
        <v>0</v>
      </c>
      <c r="E78">
        <v>3.6999999999999998E-2</v>
      </c>
      <c r="F78">
        <v>3.6999999999999998E-2</v>
      </c>
      <c r="G78">
        <f>IF(ISBLANK(A78),E78,D78)</f>
        <v>3.6999999999999998E-2</v>
      </c>
      <c r="I78" t="s">
        <v>1972</v>
      </c>
    </row>
    <row r="79" spans="1:12" x14ac:dyDescent="0.35">
      <c r="A79" t="s">
        <v>103</v>
      </c>
      <c r="B79">
        <v>1E-3</v>
      </c>
      <c r="C79">
        <v>0</v>
      </c>
      <c r="D79">
        <v>3.4000000000000002E-2</v>
      </c>
      <c r="E79">
        <v>0</v>
      </c>
      <c r="F79" t="s">
        <v>9</v>
      </c>
      <c r="G79">
        <f>IF(ISBLANK(A79),E79,D79)</f>
        <v>3.4000000000000002E-2</v>
      </c>
      <c r="I79" t="s">
        <v>104</v>
      </c>
      <c r="J79" t="s">
        <v>11</v>
      </c>
      <c r="K79" t="s">
        <v>20</v>
      </c>
      <c r="L79" t="s">
        <v>13</v>
      </c>
    </row>
    <row r="80" spans="1:12" x14ac:dyDescent="0.35">
      <c r="A80" t="s">
        <v>124</v>
      </c>
      <c r="B80">
        <v>1E-3</v>
      </c>
      <c r="C80">
        <v>0</v>
      </c>
      <c r="D80">
        <v>3.3000000000000002E-2</v>
      </c>
      <c r="E80">
        <v>0</v>
      </c>
      <c r="F80" t="s">
        <v>125</v>
      </c>
      <c r="G80">
        <f>IF(ISBLANK(A80),E80,D80)</f>
        <v>3.3000000000000002E-2</v>
      </c>
    </row>
    <row r="81" spans="1:11" x14ac:dyDescent="0.35">
      <c r="B81">
        <v>64</v>
      </c>
      <c r="C81">
        <v>0</v>
      </c>
      <c r="D81">
        <v>0</v>
      </c>
      <c r="E81">
        <v>3.2000000000000001E-2</v>
      </c>
      <c r="F81">
        <v>0</v>
      </c>
      <c r="G81">
        <f>IF(ISBLANK(A81),E81,D81)</f>
        <v>3.2000000000000001E-2</v>
      </c>
      <c r="I81" t="s">
        <v>600</v>
      </c>
    </row>
    <row r="82" spans="1:11" x14ac:dyDescent="0.35">
      <c r="B82">
        <v>65</v>
      </c>
      <c r="C82">
        <v>0</v>
      </c>
      <c r="D82">
        <v>0</v>
      </c>
      <c r="E82">
        <v>2.8000000000000001E-2</v>
      </c>
      <c r="F82">
        <v>0</v>
      </c>
      <c r="G82">
        <f>IF(ISBLANK(A82),E82,D82)</f>
        <v>2.8000000000000001E-2</v>
      </c>
      <c r="I82" t="s">
        <v>71</v>
      </c>
      <c r="J82" t="s">
        <v>595</v>
      </c>
    </row>
    <row r="83" spans="1:11" x14ac:dyDescent="0.35">
      <c r="B83">
        <v>65</v>
      </c>
      <c r="C83">
        <v>2.7E-2</v>
      </c>
      <c r="D83">
        <v>0</v>
      </c>
      <c r="E83">
        <v>2.8000000000000001E-2</v>
      </c>
      <c r="F83">
        <v>0</v>
      </c>
      <c r="G83">
        <f>IF(ISBLANK(A83),E83,D83)</f>
        <v>2.8000000000000001E-2</v>
      </c>
      <c r="I83" t="s">
        <v>6</v>
      </c>
      <c r="J83" t="s">
        <v>7</v>
      </c>
      <c r="K83" t="s">
        <v>598</v>
      </c>
    </row>
    <row r="84" spans="1:11" x14ac:dyDescent="0.35">
      <c r="B84">
        <v>4702</v>
      </c>
      <c r="C84">
        <v>1.7000000000000001E-2</v>
      </c>
      <c r="D84">
        <v>0</v>
      </c>
      <c r="E84">
        <v>2.5000000000000001E-2</v>
      </c>
      <c r="F84">
        <v>0</v>
      </c>
      <c r="G84">
        <f>IF(ISBLANK(A84),E84,D84)</f>
        <v>2.5000000000000001E-2</v>
      </c>
      <c r="I84" t="s">
        <v>71</v>
      </c>
      <c r="J84" t="s">
        <v>74</v>
      </c>
    </row>
    <row r="85" spans="1:11" x14ac:dyDescent="0.35">
      <c r="B85">
        <v>407</v>
      </c>
      <c r="C85">
        <v>2E-3</v>
      </c>
      <c r="D85">
        <v>0</v>
      </c>
      <c r="E85">
        <v>2.1999999999999999E-2</v>
      </c>
      <c r="F85">
        <v>0</v>
      </c>
      <c r="G85">
        <f>IF(ISBLANK(A85),E85,D85)</f>
        <v>2.1999999999999999E-2</v>
      </c>
      <c r="I85" t="s">
        <v>320</v>
      </c>
    </row>
    <row r="86" spans="1:11" x14ac:dyDescent="0.35">
      <c r="B86">
        <v>150</v>
      </c>
      <c r="C86">
        <v>0</v>
      </c>
      <c r="D86">
        <v>0</v>
      </c>
      <c r="E86">
        <v>2.1999999999999999E-2</v>
      </c>
      <c r="F86">
        <v>0</v>
      </c>
      <c r="G86">
        <f>IF(ISBLANK(A86),E86,D86)</f>
        <v>2.1999999999999999E-2</v>
      </c>
      <c r="I86" t="s">
        <v>451</v>
      </c>
    </row>
    <row r="87" spans="1:11" x14ac:dyDescent="0.35">
      <c r="B87" t="s">
        <v>212</v>
      </c>
      <c r="C87">
        <v>8.0000000000000002E-3</v>
      </c>
      <c r="D87">
        <v>0</v>
      </c>
      <c r="E87">
        <v>2.1000000000000001E-2</v>
      </c>
      <c r="F87">
        <v>0</v>
      </c>
      <c r="G87">
        <f>IF(ISBLANK(A87),E87,D87)</f>
        <v>2.1000000000000001E-2</v>
      </c>
      <c r="I87" t="s">
        <v>213</v>
      </c>
    </row>
    <row r="88" spans="1:11" x14ac:dyDescent="0.35">
      <c r="B88" t="s">
        <v>301</v>
      </c>
      <c r="C88">
        <v>1E-3</v>
      </c>
      <c r="D88">
        <v>0</v>
      </c>
      <c r="E88">
        <v>2.1000000000000001E-2</v>
      </c>
      <c r="F88">
        <v>0</v>
      </c>
      <c r="G88">
        <f>IF(ISBLANK(A88),E88,D88)</f>
        <v>2.1000000000000001E-2</v>
      </c>
      <c r="I88" t="s">
        <v>302</v>
      </c>
    </row>
    <row r="89" spans="1:11" x14ac:dyDescent="0.35">
      <c r="B89">
        <v>1</v>
      </c>
      <c r="C89">
        <v>0</v>
      </c>
      <c r="D89">
        <v>0</v>
      </c>
      <c r="E89">
        <v>2.1000000000000001E-2</v>
      </c>
      <c r="F89">
        <v>2.1000000000000001E-2</v>
      </c>
      <c r="G89">
        <f>IF(ISBLANK(A89),E89,D89)</f>
        <v>2.1000000000000001E-2</v>
      </c>
      <c r="I89" t="s">
        <v>2817</v>
      </c>
    </row>
    <row r="90" spans="1:11" x14ac:dyDescent="0.35">
      <c r="A90" t="s">
        <v>79</v>
      </c>
      <c r="B90">
        <v>1E-3</v>
      </c>
      <c r="C90">
        <v>0</v>
      </c>
      <c r="D90">
        <v>0.02</v>
      </c>
      <c r="E90">
        <v>0</v>
      </c>
      <c r="F90" t="s">
        <v>80</v>
      </c>
      <c r="G90">
        <f>IF(ISBLANK(A90),E90,D90)</f>
        <v>0.02</v>
      </c>
    </row>
    <row r="91" spans="1:11" x14ac:dyDescent="0.35">
      <c r="B91">
        <v>1034</v>
      </c>
      <c r="C91">
        <v>1E-3</v>
      </c>
      <c r="D91">
        <v>0</v>
      </c>
      <c r="E91">
        <v>0.02</v>
      </c>
      <c r="F91">
        <v>0</v>
      </c>
      <c r="G91">
        <f>IF(ISBLANK(A91),E91,D91)</f>
        <v>0.02</v>
      </c>
      <c r="I91" t="s">
        <v>176</v>
      </c>
    </row>
    <row r="92" spans="1:11" x14ac:dyDescent="0.35">
      <c r="B92">
        <v>2</v>
      </c>
      <c r="C92">
        <v>0</v>
      </c>
      <c r="D92">
        <v>0</v>
      </c>
      <c r="E92">
        <v>0.02</v>
      </c>
      <c r="F92">
        <v>0.01</v>
      </c>
      <c r="G92">
        <f>IF(ISBLANK(A92),E92,D92)</f>
        <v>0.02</v>
      </c>
      <c r="I92" t="s">
        <v>1402</v>
      </c>
    </row>
    <row r="93" spans="1:11" x14ac:dyDescent="0.35">
      <c r="B93">
        <v>1</v>
      </c>
      <c r="C93">
        <v>0</v>
      </c>
      <c r="D93">
        <v>0</v>
      </c>
      <c r="E93">
        <v>0.02</v>
      </c>
      <c r="F93">
        <v>0.02</v>
      </c>
      <c r="G93">
        <f>IF(ISBLANK(A93),E93,D93)</f>
        <v>0.02</v>
      </c>
      <c r="I93" t="s">
        <v>1722</v>
      </c>
    </row>
    <row r="94" spans="1:11" x14ac:dyDescent="0.35">
      <c r="B94">
        <v>150</v>
      </c>
      <c r="C94">
        <v>0</v>
      </c>
      <c r="D94">
        <v>0</v>
      </c>
      <c r="E94">
        <v>1.9E-2</v>
      </c>
      <c r="F94">
        <v>0</v>
      </c>
      <c r="G94">
        <f>IF(ISBLANK(A94),E94,D94)</f>
        <v>1.9E-2</v>
      </c>
      <c r="I94" t="s">
        <v>447</v>
      </c>
    </row>
    <row r="95" spans="1:11" x14ac:dyDescent="0.35">
      <c r="B95">
        <v>832</v>
      </c>
      <c r="C95">
        <v>1E-3</v>
      </c>
      <c r="D95">
        <v>0</v>
      </c>
      <c r="E95">
        <v>1.7999999999999999E-2</v>
      </c>
      <c r="F95">
        <v>0</v>
      </c>
      <c r="G95">
        <f>IF(ISBLANK(A95),E95,D95)</f>
        <v>1.7999999999999999E-2</v>
      </c>
      <c r="I95" t="s">
        <v>71</v>
      </c>
      <c r="J95" t="s">
        <v>199</v>
      </c>
    </row>
    <row r="96" spans="1:11" x14ac:dyDescent="0.35">
      <c r="B96">
        <v>765</v>
      </c>
      <c r="C96">
        <v>0</v>
      </c>
      <c r="D96">
        <v>0</v>
      </c>
      <c r="E96">
        <v>1.7999999999999999E-2</v>
      </c>
      <c r="F96">
        <v>0</v>
      </c>
      <c r="G96">
        <f>IF(ISBLANK(A96),E96,D96)</f>
        <v>1.7999999999999999E-2</v>
      </c>
      <c r="I96" t="s">
        <v>71</v>
      </c>
      <c r="J96" t="s">
        <v>206</v>
      </c>
    </row>
    <row r="97" spans="1:13" x14ac:dyDescent="0.35">
      <c r="B97">
        <v>605</v>
      </c>
      <c r="C97">
        <v>1.7999999999999999E-2</v>
      </c>
      <c r="D97">
        <v>0</v>
      </c>
      <c r="E97">
        <v>1.7999999999999999E-2</v>
      </c>
      <c r="F97">
        <v>0</v>
      </c>
      <c r="G97">
        <f>IF(ISBLANK(A97),E97,D97)</f>
        <v>1.7999999999999999E-2</v>
      </c>
      <c r="I97" t="s">
        <v>6</v>
      </c>
      <c r="J97" t="s">
        <v>7</v>
      </c>
      <c r="K97" t="s">
        <v>264</v>
      </c>
    </row>
    <row r="98" spans="1:13" x14ac:dyDescent="0.35">
      <c r="B98">
        <v>1</v>
      </c>
      <c r="C98">
        <v>1E-3</v>
      </c>
      <c r="D98">
        <v>1E-3</v>
      </c>
      <c r="E98">
        <v>1.7999999999999999E-2</v>
      </c>
      <c r="F98">
        <v>1.7999999999999999E-2</v>
      </c>
      <c r="G98">
        <f>IF(ISBLANK(A98),E98,D98)</f>
        <v>1.7999999999999999E-2</v>
      </c>
      <c r="I98" t="s">
        <v>3114</v>
      </c>
    </row>
    <row r="99" spans="1:13" x14ac:dyDescent="0.35">
      <c r="B99">
        <v>291</v>
      </c>
      <c r="C99">
        <v>1E-3</v>
      </c>
      <c r="D99">
        <v>0</v>
      </c>
      <c r="E99">
        <v>1.7000000000000001E-2</v>
      </c>
      <c r="F99">
        <v>0</v>
      </c>
      <c r="G99">
        <f>IF(ISBLANK(A99),E99,D99)</f>
        <v>1.7000000000000001E-2</v>
      </c>
      <c r="I99" t="s">
        <v>367</v>
      </c>
    </row>
    <row r="100" spans="1:13" x14ac:dyDescent="0.35">
      <c r="B100">
        <v>103</v>
      </c>
      <c r="C100">
        <v>0</v>
      </c>
      <c r="D100">
        <v>0</v>
      </c>
      <c r="E100">
        <v>1.7000000000000001E-2</v>
      </c>
      <c r="F100">
        <v>0</v>
      </c>
      <c r="G100">
        <f>IF(ISBLANK(A100),E100,D100)</f>
        <v>1.7000000000000001E-2</v>
      </c>
      <c r="I100" t="s">
        <v>506</v>
      </c>
    </row>
    <row r="101" spans="1:13" x14ac:dyDescent="0.35">
      <c r="B101">
        <v>605</v>
      </c>
      <c r="C101">
        <v>1.6E-2</v>
      </c>
      <c r="D101">
        <v>0</v>
      </c>
      <c r="E101">
        <v>1.6E-2</v>
      </c>
      <c r="F101">
        <v>0</v>
      </c>
      <c r="G101">
        <f>IF(ISBLANK(A101),E101,D101)</f>
        <v>1.6E-2</v>
      </c>
      <c r="I101" t="s">
        <v>9</v>
      </c>
      <c r="J101" t="s">
        <v>262</v>
      </c>
      <c r="K101" t="s">
        <v>11</v>
      </c>
      <c r="L101" t="s">
        <v>263</v>
      </c>
      <c r="M101" t="s">
        <v>13</v>
      </c>
    </row>
    <row r="102" spans="1:13" x14ac:dyDescent="0.35">
      <c r="B102">
        <v>310</v>
      </c>
      <c r="C102">
        <v>0</v>
      </c>
      <c r="D102">
        <v>0</v>
      </c>
      <c r="E102">
        <v>1.6E-2</v>
      </c>
      <c r="F102">
        <v>0</v>
      </c>
      <c r="G102">
        <f>IF(ISBLANK(A102),E102,D102)</f>
        <v>1.6E-2</v>
      </c>
      <c r="I102" t="s">
        <v>357</v>
      </c>
    </row>
    <row r="103" spans="1:13" x14ac:dyDescent="0.35">
      <c r="B103">
        <v>1</v>
      </c>
      <c r="C103">
        <v>0</v>
      </c>
      <c r="D103">
        <v>0</v>
      </c>
      <c r="E103">
        <v>1.6E-2</v>
      </c>
      <c r="F103">
        <v>1.6E-2</v>
      </c>
      <c r="G103">
        <f>IF(ISBLANK(A103),E103,D103)</f>
        <v>1.6E-2</v>
      </c>
      <c r="I103" t="s">
        <v>2346</v>
      </c>
    </row>
    <row r="104" spans="1:13" x14ac:dyDescent="0.35">
      <c r="A104" t="s">
        <v>60</v>
      </c>
      <c r="B104">
        <v>2E-3</v>
      </c>
      <c r="C104">
        <v>0</v>
      </c>
      <c r="D104">
        <v>1.4999999999999999E-2</v>
      </c>
      <c r="E104">
        <v>0</v>
      </c>
      <c r="F104" t="s">
        <v>9</v>
      </c>
      <c r="G104">
        <f>IF(ISBLANK(A104),E104,D104)</f>
        <v>1.4999999999999999E-2</v>
      </c>
      <c r="I104" t="s">
        <v>61</v>
      </c>
      <c r="J104" t="s">
        <v>11</v>
      </c>
      <c r="K104" t="s">
        <v>18</v>
      </c>
      <c r="L104" t="s">
        <v>13</v>
      </c>
    </row>
    <row r="105" spans="1:13" x14ac:dyDescent="0.35">
      <c r="B105" t="s">
        <v>169</v>
      </c>
      <c r="C105">
        <v>4.0000000000000001E-3</v>
      </c>
      <c r="D105">
        <v>0</v>
      </c>
      <c r="E105">
        <v>1.4999999999999999E-2</v>
      </c>
      <c r="F105">
        <v>0</v>
      </c>
      <c r="G105">
        <f>IF(ISBLANK(A105),E105,D105)</f>
        <v>1.4999999999999999E-2</v>
      </c>
      <c r="I105" t="s">
        <v>170</v>
      </c>
    </row>
    <row r="106" spans="1:13" x14ac:dyDescent="0.35">
      <c r="B106">
        <v>7</v>
      </c>
      <c r="C106">
        <v>0</v>
      </c>
      <c r="D106">
        <v>0</v>
      </c>
      <c r="E106">
        <v>1.4999999999999999E-2</v>
      </c>
      <c r="F106">
        <v>2E-3</v>
      </c>
      <c r="G106">
        <f>IF(ISBLANK(A106),E106,D106)</f>
        <v>1.4999999999999999E-2</v>
      </c>
      <c r="I106" t="s">
        <v>981</v>
      </c>
    </row>
    <row r="107" spans="1:13" x14ac:dyDescent="0.35">
      <c r="B107">
        <v>2</v>
      </c>
      <c r="C107">
        <v>0</v>
      </c>
      <c r="D107">
        <v>0</v>
      </c>
      <c r="E107">
        <v>1.4999999999999999E-2</v>
      </c>
      <c r="F107">
        <v>7.0000000000000001E-3</v>
      </c>
      <c r="G107">
        <f>IF(ISBLANK(A107),E107,D107)</f>
        <v>1.4999999999999999E-2</v>
      </c>
      <c r="I107" t="s">
        <v>1392</v>
      </c>
    </row>
    <row r="108" spans="1:13" x14ac:dyDescent="0.35">
      <c r="B108">
        <v>1092</v>
      </c>
      <c r="C108">
        <v>3.0000000000000001E-3</v>
      </c>
      <c r="D108">
        <v>0</v>
      </c>
      <c r="E108">
        <v>1.4E-2</v>
      </c>
      <c r="F108">
        <v>0</v>
      </c>
      <c r="G108">
        <f>IF(ISBLANK(A108),E108,D108)</f>
        <v>1.4E-2</v>
      </c>
      <c r="I108" t="s">
        <v>71</v>
      </c>
      <c r="J108" t="s">
        <v>172</v>
      </c>
    </row>
    <row r="109" spans="1:13" x14ac:dyDescent="0.35">
      <c r="B109">
        <v>631</v>
      </c>
      <c r="C109">
        <v>2E-3</v>
      </c>
      <c r="D109">
        <v>0</v>
      </c>
      <c r="E109">
        <v>1.2999999999999999E-2</v>
      </c>
      <c r="F109">
        <v>0</v>
      </c>
      <c r="G109">
        <f>IF(ISBLANK(A109),E109,D109)</f>
        <v>1.2999999999999999E-2</v>
      </c>
      <c r="I109" t="s">
        <v>71</v>
      </c>
      <c r="J109" t="s">
        <v>240</v>
      </c>
    </row>
    <row r="110" spans="1:13" x14ac:dyDescent="0.35">
      <c r="B110">
        <v>39</v>
      </c>
      <c r="C110">
        <v>0</v>
      </c>
      <c r="D110">
        <v>0</v>
      </c>
      <c r="E110">
        <v>1.2999999999999999E-2</v>
      </c>
      <c r="F110">
        <v>0</v>
      </c>
      <c r="G110">
        <f>IF(ISBLANK(A110),E110,D110)</f>
        <v>1.2999999999999999E-2</v>
      </c>
      <c r="I110" t="s">
        <v>664</v>
      </c>
    </row>
    <row r="111" spans="1:13" x14ac:dyDescent="0.35">
      <c r="B111">
        <v>34</v>
      </c>
      <c r="C111">
        <v>0</v>
      </c>
      <c r="D111">
        <v>0</v>
      </c>
      <c r="E111">
        <v>1.2999999999999999E-2</v>
      </c>
      <c r="F111">
        <v>0</v>
      </c>
      <c r="G111">
        <f>IF(ISBLANK(A111),E111,D111)</f>
        <v>1.2999999999999999E-2</v>
      </c>
      <c r="I111" t="s">
        <v>690</v>
      </c>
    </row>
    <row r="112" spans="1:13" x14ac:dyDescent="0.35">
      <c r="B112">
        <v>24</v>
      </c>
      <c r="C112">
        <v>0</v>
      </c>
      <c r="D112">
        <v>0</v>
      </c>
      <c r="E112">
        <v>1.2999999999999999E-2</v>
      </c>
      <c r="F112">
        <v>1E-3</v>
      </c>
      <c r="G112">
        <f>IF(ISBLANK(A112),E112,D112)</f>
        <v>1.2999999999999999E-2</v>
      </c>
      <c r="I112" t="s">
        <v>742</v>
      </c>
    </row>
    <row r="113" spans="2:13" x14ac:dyDescent="0.35">
      <c r="B113">
        <v>19</v>
      </c>
      <c r="C113">
        <v>0</v>
      </c>
      <c r="D113">
        <v>0</v>
      </c>
      <c r="E113">
        <v>1.2999999999999999E-2</v>
      </c>
      <c r="F113">
        <v>1E-3</v>
      </c>
      <c r="G113">
        <f>IF(ISBLANK(A113),E113,D113)</f>
        <v>1.2999999999999999E-2</v>
      </c>
      <c r="I113" t="s">
        <v>792</v>
      </c>
    </row>
    <row r="114" spans="2:13" x14ac:dyDescent="0.35">
      <c r="B114">
        <v>310</v>
      </c>
      <c r="C114">
        <v>1E-3</v>
      </c>
      <c r="D114">
        <v>0</v>
      </c>
      <c r="E114">
        <v>1.2E-2</v>
      </c>
      <c r="F114">
        <v>0</v>
      </c>
      <c r="G114">
        <f>IF(ISBLANK(A114),E114,D114)</f>
        <v>1.2E-2</v>
      </c>
      <c r="I114" t="s">
        <v>358</v>
      </c>
    </row>
    <row r="115" spans="2:13" x14ac:dyDescent="0.35">
      <c r="B115">
        <v>7</v>
      </c>
      <c r="C115">
        <v>0</v>
      </c>
      <c r="D115">
        <v>0</v>
      </c>
      <c r="E115">
        <v>1.2E-2</v>
      </c>
      <c r="F115">
        <v>2E-3</v>
      </c>
      <c r="G115">
        <f>IF(ISBLANK(A115),E115,D115)</f>
        <v>1.2E-2</v>
      </c>
      <c r="I115" t="s">
        <v>982</v>
      </c>
    </row>
    <row r="116" spans="2:13" x14ac:dyDescent="0.35">
      <c r="B116">
        <v>1</v>
      </c>
      <c r="C116">
        <v>0</v>
      </c>
      <c r="D116">
        <v>0</v>
      </c>
      <c r="E116">
        <v>1.2E-2</v>
      </c>
      <c r="F116">
        <v>1.2E-2</v>
      </c>
      <c r="G116">
        <f>IF(ISBLANK(A116),E116,D116)</f>
        <v>1.2E-2</v>
      </c>
      <c r="I116" t="s">
        <v>1878</v>
      </c>
    </row>
    <row r="117" spans="2:13" x14ac:dyDescent="0.35">
      <c r="B117" t="s">
        <v>287</v>
      </c>
      <c r="C117">
        <v>1E-3</v>
      </c>
      <c r="D117">
        <v>0</v>
      </c>
      <c r="E117">
        <v>1.0999999999999999E-2</v>
      </c>
      <c r="F117">
        <v>0</v>
      </c>
      <c r="G117">
        <f>IF(ISBLANK(A117),E117,D117)</f>
        <v>1.0999999999999999E-2</v>
      </c>
      <c r="I117" t="s">
        <v>288</v>
      </c>
    </row>
    <row r="118" spans="2:13" x14ac:dyDescent="0.35">
      <c r="B118">
        <v>257</v>
      </c>
      <c r="C118">
        <v>1E-3</v>
      </c>
      <c r="D118">
        <v>0</v>
      </c>
      <c r="E118">
        <v>1.0999999999999999E-2</v>
      </c>
      <c r="F118">
        <v>0</v>
      </c>
      <c r="G118">
        <f>IF(ISBLANK(A118),E118,D118)</f>
        <v>1.0999999999999999E-2</v>
      </c>
      <c r="I118" t="s">
        <v>383</v>
      </c>
    </row>
    <row r="119" spans="2:13" x14ac:dyDescent="0.35">
      <c r="B119">
        <v>19</v>
      </c>
      <c r="C119">
        <v>0</v>
      </c>
      <c r="D119">
        <v>0</v>
      </c>
      <c r="E119">
        <v>1.0999999999999999E-2</v>
      </c>
      <c r="F119">
        <v>1E-3</v>
      </c>
      <c r="G119">
        <f>IF(ISBLANK(A119),E119,D119)</f>
        <v>1.0999999999999999E-2</v>
      </c>
      <c r="I119" t="s">
        <v>801</v>
      </c>
    </row>
    <row r="120" spans="2:13" x14ac:dyDescent="0.35">
      <c r="B120">
        <v>11</v>
      </c>
      <c r="C120">
        <v>0</v>
      </c>
      <c r="D120">
        <v>0</v>
      </c>
      <c r="E120">
        <v>1.0999999999999999E-2</v>
      </c>
      <c r="F120">
        <v>1E-3</v>
      </c>
      <c r="G120">
        <f>IF(ISBLANK(A120),E120,D120)</f>
        <v>1.0999999999999999E-2</v>
      </c>
      <c r="I120" t="s">
        <v>915</v>
      </c>
    </row>
    <row r="121" spans="2:13" x14ac:dyDescent="0.35">
      <c r="B121">
        <v>2</v>
      </c>
      <c r="C121">
        <v>0</v>
      </c>
      <c r="D121">
        <v>0</v>
      </c>
      <c r="E121">
        <v>1.0999999999999999E-2</v>
      </c>
      <c r="F121">
        <v>5.0000000000000001E-3</v>
      </c>
      <c r="G121">
        <f>IF(ISBLANK(A121),E121,D121)</f>
        <v>1.0999999999999999E-2</v>
      </c>
      <c r="I121" t="s">
        <v>1384</v>
      </c>
    </row>
    <row r="122" spans="2:13" x14ac:dyDescent="0.35">
      <c r="B122">
        <v>2</v>
      </c>
      <c r="C122">
        <v>0</v>
      </c>
      <c r="D122">
        <v>0</v>
      </c>
      <c r="E122">
        <v>1.0999999999999999E-2</v>
      </c>
      <c r="F122">
        <v>6.0000000000000001E-3</v>
      </c>
      <c r="G122">
        <f>IF(ISBLANK(A122),E122,D122)</f>
        <v>1.0999999999999999E-2</v>
      </c>
      <c r="I122" t="s">
        <v>1394</v>
      </c>
    </row>
    <row r="123" spans="2:13" x14ac:dyDescent="0.35">
      <c r="B123">
        <v>1130</v>
      </c>
      <c r="C123">
        <v>0.01</v>
      </c>
      <c r="D123">
        <v>0</v>
      </c>
      <c r="E123">
        <v>0.01</v>
      </c>
      <c r="F123">
        <v>0</v>
      </c>
      <c r="G123">
        <f>IF(ISBLANK(A123),E123,D123)</f>
        <v>0.01</v>
      </c>
      <c r="I123" t="s">
        <v>9</v>
      </c>
      <c r="J123" t="s">
        <v>165</v>
      </c>
      <c r="K123" t="s">
        <v>11</v>
      </c>
      <c r="L123" t="s">
        <v>166</v>
      </c>
      <c r="M123" t="s">
        <v>13</v>
      </c>
    </row>
    <row r="124" spans="2:13" x14ac:dyDescent="0.35">
      <c r="B124">
        <v>546</v>
      </c>
      <c r="C124">
        <v>0</v>
      </c>
      <c r="D124">
        <v>0</v>
      </c>
      <c r="E124">
        <v>0.01</v>
      </c>
      <c r="F124">
        <v>0</v>
      </c>
      <c r="G124">
        <f>IF(ISBLANK(A124),E124,D124)</f>
        <v>0.01</v>
      </c>
      <c r="I124" t="s">
        <v>71</v>
      </c>
      <c r="J124" t="s">
        <v>281</v>
      </c>
    </row>
    <row r="125" spans="2:13" x14ac:dyDescent="0.35">
      <c r="B125">
        <v>430</v>
      </c>
      <c r="C125">
        <v>8.0000000000000002E-3</v>
      </c>
      <c r="D125">
        <v>0</v>
      </c>
      <c r="E125">
        <v>0.01</v>
      </c>
      <c r="F125">
        <v>0</v>
      </c>
      <c r="G125">
        <f>IF(ISBLANK(A125),E125,D125)</f>
        <v>0.01</v>
      </c>
      <c r="I125" t="s">
        <v>308</v>
      </c>
    </row>
    <row r="126" spans="2:13" x14ac:dyDescent="0.35">
      <c r="B126" t="s">
        <v>313</v>
      </c>
      <c r="C126">
        <v>0</v>
      </c>
      <c r="D126">
        <v>0</v>
      </c>
      <c r="E126">
        <v>0.01</v>
      </c>
      <c r="F126">
        <v>0</v>
      </c>
      <c r="G126">
        <f>IF(ISBLANK(A126),E126,D126)</f>
        <v>0.01</v>
      </c>
      <c r="I126" t="s">
        <v>314</v>
      </c>
    </row>
    <row r="127" spans="2:13" x14ac:dyDescent="0.35">
      <c r="B127">
        <v>161</v>
      </c>
      <c r="C127">
        <v>0</v>
      </c>
      <c r="D127">
        <v>0</v>
      </c>
      <c r="E127">
        <v>0.01</v>
      </c>
      <c r="F127">
        <v>0</v>
      </c>
      <c r="G127">
        <f>IF(ISBLANK(A127),E127,D127)</f>
        <v>0.01</v>
      </c>
      <c r="I127" t="s">
        <v>437</v>
      </c>
    </row>
    <row r="128" spans="2:13" x14ac:dyDescent="0.35">
      <c r="B128">
        <v>103</v>
      </c>
      <c r="C128">
        <v>0</v>
      </c>
      <c r="D128">
        <v>0</v>
      </c>
      <c r="E128">
        <v>0.01</v>
      </c>
      <c r="F128">
        <v>0</v>
      </c>
      <c r="G128">
        <f>IF(ISBLANK(A128),E128,D128)</f>
        <v>0.01</v>
      </c>
      <c r="I128" t="s">
        <v>501</v>
      </c>
    </row>
    <row r="129" spans="2:10" x14ac:dyDescent="0.35">
      <c r="B129">
        <v>103</v>
      </c>
      <c r="C129">
        <v>0</v>
      </c>
      <c r="D129">
        <v>0</v>
      </c>
      <c r="E129">
        <v>0.01</v>
      </c>
      <c r="F129">
        <v>0</v>
      </c>
      <c r="G129">
        <f>IF(ISBLANK(A129),E129,D129)</f>
        <v>0.01</v>
      </c>
      <c r="I129" t="s">
        <v>503</v>
      </c>
    </row>
    <row r="130" spans="2:10" x14ac:dyDescent="0.35">
      <c r="B130">
        <v>103</v>
      </c>
      <c r="C130">
        <v>1E-3</v>
      </c>
      <c r="D130">
        <v>0</v>
      </c>
      <c r="E130">
        <v>0.01</v>
      </c>
      <c r="F130">
        <v>0</v>
      </c>
      <c r="G130">
        <f>IF(ISBLANK(A130),E130,D130)</f>
        <v>0.01</v>
      </c>
      <c r="I130" t="s">
        <v>508</v>
      </c>
    </row>
    <row r="131" spans="2:10" x14ac:dyDescent="0.35">
      <c r="B131">
        <v>4</v>
      </c>
      <c r="C131">
        <v>0</v>
      </c>
      <c r="D131">
        <v>0</v>
      </c>
      <c r="E131">
        <v>0.01</v>
      </c>
      <c r="F131">
        <v>3.0000000000000001E-3</v>
      </c>
      <c r="G131">
        <f>IF(ISBLANK(A131),E131,D131)</f>
        <v>0.01</v>
      </c>
      <c r="I131" t="s">
        <v>1137</v>
      </c>
    </row>
    <row r="132" spans="2:10" x14ac:dyDescent="0.35">
      <c r="B132">
        <v>2</v>
      </c>
      <c r="C132">
        <v>0</v>
      </c>
      <c r="D132">
        <v>0</v>
      </c>
      <c r="E132">
        <v>0.01</v>
      </c>
      <c r="F132">
        <v>5.0000000000000001E-3</v>
      </c>
      <c r="G132">
        <f>IF(ISBLANK(A132),E132,D132)</f>
        <v>0.01</v>
      </c>
      <c r="I132" t="s">
        <v>1345</v>
      </c>
    </row>
    <row r="133" spans="2:10" x14ac:dyDescent="0.35">
      <c r="B133">
        <v>2</v>
      </c>
      <c r="C133">
        <v>0</v>
      </c>
      <c r="D133">
        <v>0</v>
      </c>
      <c r="E133">
        <v>0.01</v>
      </c>
      <c r="F133">
        <v>5.0000000000000001E-3</v>
      </c>
      <c r="G133">
        <f>IF(ISBLANK(A133),E133,D133)</f>
        <v>0.01</v>
      </c>
      <c r="I133" t="s">
        <v>1401</v>
      </c>
    </row>
    <row r="134" spans="2:10" x14ac:dyDescent="0.35">
      <c r="B134">
        <v>1</v>
      </c>
      <c r="C134">
        <v>0</v>
      </c>
      <c r="D134">
        <v>0</v>
      </c>
      <c r="E134">
        <v>0.01</v>
      </c>
      <c r="F134">
        <v>0.01</v>
      </c>
      <c r="G134">
        <f>IF(ISBLANK(A134),E134,D134)</f>
        <v>0.01</v>
      </c>
      <c r="I134" t="s">
        <v>1629</v>
      </c>
    </row>
    <row r="135" spans="2:10" x14ac:dyDescent="0.35">
      <c r="B135">
        <v>1</v>
      </c>
      <c r="C135">
        <v>0</v>
      </c>
      <c r="D135">
        <v>0</v>
      </c>
      <c r="E135">
        <v>0.01</v>
      </c>
      <c r="F135">
        <v>0.01</v>
      </c>
      <c r="G135">
        <f>IF(ISBLANK(A135),E135,D135)</f>
        <v>0.01</v>
      </c>
      <c r="I135" t="s">
        <v>2462</v>
      </c>
    </row>
    <row r="136" spans="2:10" x14ac:dyDescent="0.35">
      <c r="B136">
        <v>1</v>
      </c>
      <c r="C136">
        <v>0</v>
      </c>
      <c r="D136">
        <v>0</v>
      </c>
      <c r="E136">
        <v>0.01</v>
      </c>
      <c r="F136">
        <v>0.01</v>
      </c>
      <c r="G136">
        <f>IF(ISBLANK(A136),E136,D136)</f>
        <v>0.01</v>
      </c>
      <c r="I136" t="s">
        <v>2943</v>
      </c>
    </row>
    <row r="137" spans="2:10" x14ac:dyDescent="0.35">
      <c r="B137">
        <v>1</v>
      </c>
      <c r="C137">
        <v>0</v>
      </c>
      <c r="D137">
        <v>0</v>
      </c>
      <c r="E137">
        <v>0.01</v>
      </c>
      <c r="F137">
        <v>0.01</v>
      </c>
      <c r="G137">
        <f>IF(ISBLANK(A137),E137,D137)</f>
        <v>0.01</v>
      </c>
      <c r="I137" t="s">
        <v>2947</v>
      </c>
    </row>
    <row r="138" spans="2:10" x14ac:dyDescent="0.35">
      <c r="B138">
        <v>1</v>
      </c>
      <c r="C138">
        <v>0</v>
      </c>
      <c r="D138">
        <v>0</v>
      </c>
      <c r="E138">
        <v>0.01</v>
      </c>
      <c r="F138">
        <v>0.01</v>
      </c>
      <c r="G138">
        <f>IF(ISBLANK(A138),E138,D138)</f>
        <v>0.01</v>
      </c>
      <c r="I138" t="s">
        <v>4197</v>
      </c>
    </row>
    <row r="139" spans="2:10" x14ac:dyDescent="0.35">
      <c r="B139">
        <v>1157</v>
      </c>
      <c r="C139">
        <v>1E-3</v>
      </c>
      <c r="D139">
        <v>0</v>
      </c>
      <c r="E139">
        <v>8.9999999999999993E-3</v>
      </c>
      <c r="F139">
        <v>0</v>
      </c>
      <c r="G139">
        <f>IF(ISBLANK(A139),E139,D139)</f>
        <v>8.9999999999999993E-3</v>
      </c>
      <c r="I139" t="s">
        <v>71</v>
      </c>
      <c r="J139" t="s">
        <v>162</v>
      </c>
    </row>
    <row r="140" spans="2:10" x14ac:dyDescent="0.35">
      <c r="B140">
        <v>194</v>
      </c>
      <c r="C140">
        <v>1E-3</v>
      </c>
      <c r="D140">
        <v>0</v>
      </c>
      <c r="E140">
        <v>8.9999999999999993E-3</v>
      </c>
      <c r="F140">
        <v>0</v>
      </c>
      <c r="G140">
        <f>IF(ISBLANK(A140),E140,D140)</f>
        <v>8.9999999999999993E-3</v>
      </c>
      <c r="I140" t="s">
        <v>414</v>
      </c>
    </row>
    <row r="141" spans="2:10" x14ac:dyDescent="0.35">
      <c r="B141" t="s">
        <v>462</v>
      </c>
      <c r="C141">
        <v>0</v>
      </c>
      <c r="D141">
        <v>0</v>
      </c>
      <c r="E141">
        <v>8.9999999999999993E-3</v>
      </c>
      <c r="F141">
        <v>0</v>
      </c>
      <c r="G141">
        <f>IF(ISBLANK(A141),E141,D141)</f>
        <v>8.9999999999999993E-3</v>
      </c>
      <c r="I141" t="s">
        <v>463</v>
      </c>
    </row>
    <row r="142" spans="2:10" x14ac:dyDescent="0.35">
      <c r="B142">
        <v>97</v>
      </c>
      <c r="C142">
        <v>0</v>
      </c>
      <c r="D142">
        <v>0</v>
      </c>
      <c r="E142">
        <v>8.9999999999999993E-3</v>
      </c>
      <c r="F142">
        <v>0</v>
      </c>
      <c r="G142">
        <f>IF(ISBLANK(A142),E142,D142)</f>
        <v>8.9999999999999993E-3</v>
      </c>
      <c r="I142" t="s">
        <v>530</v>
      </c>
    </row>
    <row r="143" spans="2:10" x14ac:dyDescent="0.35">
      <c r="B143">
        <v>97</v>
      </c>
      <c r="C143">
        <v>0</v>
      </c>
      <c r="D143">
        <v>0</v>
      </c>
      <c r="E143">
        <v>8.9999999999999993E-3</v>
      </c>
      <c r="F143">
        <v>0</v>
      </c>
      <c r="G143">
        <f>IF(ISBLANK(A143),E143,D143)</f>
        <v>8.9999999999999993E-3</v>
      </c>
      <c r="I143" t="s">
        <v>531</v>
      </c>
    </row>
    <row r="144" spans="2:10" x14ac:dyDescent="0.35">
      <c r="B144">
        <v>3</v>
      </c>
      <c r="C144">
        <v>0</v>
      </c>
      <c r="D144">
        <v>0</v>
      </c>
      <c r="E144">
        <v>8.9999999999999993E-3</v>
      </c>
      <c r="F144">
        <v>3.0000000000000001E-3</v>
      </c>
      <c r="G144">
        <f>IF(ISBLANK(A144),E144,D144)</f>
        <v>8.9999999999999993E-3</v>
      </c>
      <c r="I144" t="s">
        <v>1211</v>
      </c>
    </row>
    <row r="145" spans="2:10" x14ac:dyDescent="0.35">
      <c r="B145">
        <v>2</v>
      </c>
      <c r="C145">
        <v>0</v>
      </c>
      <c r="D145">
        <v>0</v>
      </c>
      <c r="E145">
        <v>8.9999999999999993E-3</v>
      </c>
      <c r="F145">
        <v>4.0000000000000001E-3</v>
      </c>
      <c r="G145">
        <f>IF(ISBLANK(A145),E145,D145)</f>
        <v>8.9999999999999993E-3</v>
      </c>
      <c r="I145" t="s">
        <v>1441</v>
      </c>
    </row>
    <row r="146" spans="2:10" x14ac:dyDescent="0.35">
      <c r="B146">
        <v>1</v>
      </c>
      <c r="C146">
        <v>0</v>
      </c>
      <c r="D146">
        <v>0</v>
      </c>
      <c r="E146">
        <v>8.9999999999999993E-3</v>
      </c>
      <c r="F146">
        <v>8.9999999999999993E-3</v>
      </c>
      <c r="G146">
        <f>IF(ISBLANK(A146),E146,D146)</f>
        <v>8.9999999999999993E-3</v>
      </c>
      <c r="I146" t="s">
        <v>1509</v>
      </c>
    </row>
    <row r="147" spans="2:10" x14ac:dyDescent="0.35">
      <c r="B147">
        <v>1</v>
      </c>
      <c r="C147">
        <v>0</v>
      </c>
      <c r="D147">
        <v>0</v>
      </c>
      <c r="E147">
        <v>8.9999999999999993E-3</v>
      </c>
      <c r="F147">
        <v>8.9999999999999993E-3</v>
      </c>
      <c r="G147">
        <f>IF(ISBLANK(A147),E147,D147)</f>
        <v>8.9999999999999993E-3</v>
      </c>
      <c r="I147" t="s">
        <v>1511</v>
      </c>
    </row>
    <row r="148" spans="2:10" x14ac:dyDescent="0.35">
      <c r="B148">
        <v>1</v>
      </c>
      <c r="C148">
        <v>0</v>
      </c>
      <c r="D148">
        <v>0</v>
      </c>
      <c r="E148">
        <v>8.9999999999999993E-3</v>
      </c>
      <c r="F148">
        <v>8.9999999999999993E-3</v>
      </c>
      <c r="G148">
        <f>IF(ISBLANK(A148),E148,D148)</f>
        <v>8.9999999999999993E-3</v>
      </c>
      <c r="I148" t="s">
        <v>1630</v>
      </c>
    </row>
    <row r="149" spans="2:10" x14ac:dyDescent="0.35">
      <c r="B149">
        <v>647</v>
      </c>
      <c r="C149">
        <v>2E-3</v>
      </c>
      <c r="D149">
        <v>0</v>
      </c>
      <c r="E149">
        <v>8.0000000000000002E-3</v>
      </c>
      <c r="F149">
        <v>0</v>
      </c>
      <c r="G149">
        <f>IF(ISBLANK(A149),E149,D149)</f>
        <v>8.0000000000000002E-3</v>
      </c>
      <c r="I149" t="s">
        <v>238</v>
      </c>
    </row>
    <row r="150" spans="2:10" x14ac:dyDescent="0.35">
      <c r="B150">
        <v>611</v>
      </c>
      <c r="C150">
        <v>1E-3</v>
      </c>
      <c r="D150">
        <v>0</v>
      </c>
      <c r="E150">
        <v>8.0000000000000002E-3</v>
      </c>
      <c r="F150">
        <v>0</v>
      </c>
      <c r="G150">
        <f>IF(ISBLANK(A150),E150,D150)</f>
        <v>8.0000000000000002E-3</v>
      </c>
      <c r="I150" t="s">
        <v>71</v>
      </c>
      <c r="J150" t="s">
        <v>256</v>
      </c>
    </row>
    <row r="151" spans="2:10" x14ac:dyDescent="0.35">
      <c r="B151">
        <v>388</v>
      </c>
      <c r="C151">
        <v>4.0000000000000001E-3</v>
      </c>
      <c r="D151">
        <v>0</v>
      </c>
      <c r="E151">
        <v>8.0000000000000002E-3</v>
      </c>
      <c r="F151">
        <v>0</v>
      </c>
      <c r="G151">
        <f>IF(ISBLANK(A151),E151,D151)</f>
        <v>8.0000000000000002E-3</v>
      </c>
      <c r="I151" t="s">
        <v>328</v>
      </c>
    </row>
    <row r="152" spans="2:10" x14ac:dyDescent="0.35">
      <c r="B152">
        <v>289</v>
      </c>
      <c r="C152">
        <v>1E-3</v>
      </c>
      <c r="D152">
        <v>0</v>
      </c>
      <c r="E152">
        <v>8.0000000000000002E-3</v>
      </c>
      <c r="F152">
        <v>0</v>
      </c>
      <c r="G152">
        <f>IF(ISBLANK(A152),E152,D152)</f>
        <v>8.0000000000000002E-3</v>
      </c>
      <c r="I152" t="s">
        <v>371</v>
      </c>
    </row>
    <row r="153" spans="2:10" x14ac:dyDescent="0.35">
      <c r="B153">
        <v>3</v>
      </c>
      <c r="C153">
        <v>0</v>
      </c>
      <c r="D153">
        <v>0</v>
      </c>
      <c r="E153">
        <v>8.0000000000000002E-3</v>
      </c>
      <c r="F153">
        <v>3.0000000000000001E-3</v>
      </c>
      <c r="G153">
        <f>IF(ISBLANK(A153),E153,D153)</f>
        <v>8.0000000000000002E-3</v>
      </c>
      <c r="I153" t="s">
        <v>1208</v>
      </c>
    </row>
    <row r="154" spans="2:10" x14ac:dyDescent="0.35">
      <c r="B154">
        <v>2</v>
      </c>
      <c r="C154">
        <v>0</v>
      </c>
      <c r="D154">
        <v>0</v>
      </c>
      <c r="E154">
        <v>8.0000000000000002E-3</v>
      </c>
      <c r="F154">
        <v>4.0000000000000001E-3</v>
      </c>
      <c r="G154">
        <f>IF(ISBLANK(A154),E154,D154)</f>
        <v>8.0000000000000002E-3</v>
      </c>
      <c r="I154" t="s">
        <v>1336</v>
      </c>
    </row>
    <row r="155" spans="2:10" x14ac:dyDescent="0.35">
      <c r="B155">
        <v>1</v>
      </c>
      <c r="C155">
        <v>0</v>
      </c>
      <c r="D155">
        <v>0</v>
      </c>
      <c r="E155">
        <v>8.0000000000000002E-3</v>
      </c>
      <c r="F155">
        <v>8.0000000000000002E-3</v>
      </c>
      <c r="G155">
        <f>IF(ISBLANK(A155),E155,D155)</f>
        <v>8.0000000000000002E-3</v>
      </c>
      <c r="I155" t="s">
        <v>1512</v>
      </c>
    </row>
    <row r="156" spans="2:10" x14ac:dyDescent="0.35">
      <c r="B156">
        <v>1</v>
      </c>
      <c r="C156">
        <v>0</v>
      </c>
      <c r="D156">
        <v>0</v>
      </c>
      <c r="E156">
        <v>8.0000000000000002E-3</v>
      </c>
      <c r="F156">
        <v>8.0000000000000002E-3</v>
      </c>
      <c r="G156">
        <f>IF(ISBLANK(A156),E156,D156)</f>
        <v>8.0000000000000002E-3</v>
      </c>
      <c r="I156" t="s">
        <v>1724</v>
      </c>
    </row>
    <row r="157" spans="2:10" x14ac:dyDescent="0.35">
      <c r="B157">
        <v>1</v>
      </c>
      <c r="C157">
        <v>0</v>
      </c>
      <c r="D157">
        <v>0</v>
      </c>
      <c r="E157">
        <v>8.0000000000000002E-3</v>
      </c>
      <c r="F157">
        <v>8.0000000000000002E-3</v>
      </c>
      <c r="G157">
        <f>IF(ISBLANK(A157),E157,D157)</f>
        <v>8.0000000000000002E-3</v>
      </c>
      <c r="I157" t="s">
        <v>1725</v>
      </c>
    </row>
    <row r="158" spans="2:10" x14ac:dyDescent="0.35">
      <c r="B158">
        <v>1</v>
      </c>
      <c r="C158">
        <v>0</v>
      </c>
      <c r="D158">
        <v>0</v>
      </c>
      <c r="E158">
        <v>8.0000000000000002E-3</v>
      </c>
      <c r="F158">
        <v>8.0000000000000002E-3</v>
      </c>
      <c r="G158">
        <f>IF(ISBLANK(A158),E158,D158)</f>
        <v>8.0000000000000002E-3</v>
      </c>
      <c r="I158" t="s">
        <v>1739</v>
      </c>
    </row>
    <row r="159" spans="2:10" x14ac:dyDescent="0.35">
      <c r="B159">
        <v>1</v>
      </c>
      <c r="C159">
        <v>0</v>
      </c>
      <c r="D159">
        <v>0</v>
      </c>
      <c r="E159">
        <v>8.0000000000000002E-3</v>
      </c>
      <c r="F159">
        <v>8.0000000000000002E-3</v>
      </c>
      <c r="G159">
        <f>IF(ISBLANK(A159),E159,D159)</f>
        <v>8.0000000000000002E-3</v>
      </c>
      <c r="I159" t="s">
        <v>1742</v>
      </c>
    </row>
    <row r="160" spans="2:10" x14ac:dyDescent="0.35">
      <c r="B160">
        <v>1</v>
      </c>
      <c r="C160">
        <v>0</v>
      </c>
      <c r="D160">
        <v>0</v>
      </c>
      <c r="E160">
        <v>8.0000000000000002E-3</v>
      </c>
      <c r="F160">
        <v>8.0000000000000002E-3</v>
      </c>
      <c r="G160">
        <f>IF(ISBLANK(A160),E160,D160)</f>
        <v>8.0000000000000002E-3</v>
      </c>
      <c r="I160" t="s">
        <v>2436</v>
      </c>
    </row>
    <row r="161" spans="2:13" x14ac:dyDescent="0.35">
      <c r="B161">
        <v>1</v>
      </c>
      <c r="C161">
        <v>0</v>
      </c>
      <c r="D161">
        <v>0</v>
      </c>
      <c r="E161">
        <v>8.0000000000000002E-3</v>
      </c>
      <c r="F161">
        <v>8.0000000000000002E-3</v>
      </c>
      <c r="G161">
        <f>IF(ISBLANK(A161),E161,D161)</f>
        <v>8.0000000000000002E-3</v>
      </c>
      <c r="I161" t="s">
        <v>2589</v>
      </c>
    </row>
    <row r="162" spans="2:13" x14ac:dyDescent="0.35">
      <c r="B162">
        <v>1</v>
      </c>
      <c r="C162">
        <v>0</v>
      </c>
      <c r="D162">
        <v>0</v>
      </c>
      <c r="E162">
        <v>8.0000000000000002E-3</v>
      </c>
      <c r="F162">
        <v>8.0000000000000002E-3</v>
      </c>
      <c r="G162">
        <f>IF(ISBLANK(A162),E162,D162)</f>
        <v>8.0000000000000002E-3</v>
      </c>
      <c r="I162" t="s">
        <v>2832</v>
      </c>
    </row>
    <row r="163" spans="2:13" x14ac:dyDescent="0.35">
      <c r="B163">
        <v>1</v>
      </c>
      <c r="C163">
        <v>0</v>
      </c>
      <c r="D163">
        <v>0</v>
      </c>
      <c r="E163">
        <v>8.0000000000000002E-3</v>
      </c>
      <c r="F163">
        <v>8.0000000000000002E-3</v>
      </c>
      <c r="G163">
        <f>IF(ISBLANK(A163),E163,D163)</f>
        <v>8.0000000000000002E-3</v>
      </c>
      <c r="I163" t="s">
        <v>2890</v>
      </c>
    </row>
    <row r="164" spans="2:13" x14ac:dyDescent="0.35">
      <c r="B164">
        <v>1</v>
      </c>
      <c r="C164">
        <v>0</v>
      </c>
      <c r="D164">
        <v>0</v>
      </c>
      <c r="E164">
        <v>8.0000000000000002E-3</v>
      </c>
      <c r="F164">
        <v>8.0000000000000002E-3</v>
      </c>
      <c r="G164">
        <f>IF(ISBLANK(A164),E164,D164)</f>
        <v>8.0000000000000002E-3</v>
      </c>
      <c r="I164" t="s">
        <v>3058</v>
      </c>
    </row>
    <row r="165" spans="2:13" x14ac:dyDescent="0.35">
      <c r="B165">
        <v>1034</v>
      </c>
      <c r="C165">
        <v>2E-3</v>
      </c>
      <c r="D165">
        <v>0</v>
      </c>
      <c r="E165">
        <v>7.0000000000000001E-3</v>
      </c>
      <c r="F165">
        <v>0</v>
      </c>
      <c r="G165">
        <f>IF(ISBLANK(A165),E165,D165)</f>
        <v>7.0000000000000001E-3</v>
      </c>
      <c r="I165" t="s">
        <v>177</v>
      </c>
    </row>
    <row r="166" spans="2:13" x14ac:dyDescent="0.35">
      <c r="B166">
        <v>412</v>
      </c>
      <c r="C166">
        <v>1E-3</v>
      </c>
      <c r="D166">
        <v>0</v>
      </c>
      <c r="E166">
        <v>7.0000000000000001E-3</v>
      </c>
      <c r="F166">
        <v>0</v>
      </c>
      <c r="G166">
        <f>IF(ISBLANK(A166),E166,D166)</f>
        <v>7.0000000000000001E-3</v>
      </c>
      <c r="I166" t="s">
        <v>318</v>
      </c>
    </row>
    <row r="167" spans="2:13" x14ac:dyDescent="0.35">
      <c r="B167">
        <v>407</v>
      </c>
      <c r="C167">
        <v>7.0000000000000001E-3</v>
      </c>
      <c r="D167">
        <v>0</v>
      </c>
      <c r="E167">
        <v>7.0000000000000001E-3</v>
      </c>
      <c r="F167">
        <v>0</v>
      </c>
      <c r="G167">
        <f>IF(ISBLANK(A167),E167,D167)</f>
        <v>7.0000000000000001E-3</v>
      </c>
      <c r="I167" t="s">
        <v>9</v>
      </c>
      <c r="J167" t="s">
        <v>321</v>
      </c>
      <c r="K167" t="s">
        <v>11</v>
      </c>
      <c r="L167" t="s">
        <v>166</v>
      </c>
      <c r="M167" t="s">
        <v>13</v>
      </c>
    </row>
    <row r="168" spans="2:13" x14ac:dyDescent="0.35">
      <c r="B168">
        <v>291</v>
      </c>
      <c r="C168">
        <v>2E-3</v>
      </c>
      <c r="D168">
        <v>0</v>
      </c>
      <c r="E168">
        <v>7.0000000000000001E-3</v>
      </c>
      <c r="F168">
        <v>0</v>
      </c>
      <c r="G168">
        <f>IF(ISBLANK(A168),E168,D168)</f>
        <v>7.0000000000000001E-3</v>
      </c>
      <c r="I168" t="s">
        <v>369</v>
      </c>
    </row>
    <row r="169" spans="2:13" x14ac:dyDescent="0.35">
      <c r="B169">
        <v>103</v>
      </c>
      <c r="C169">
        <v>1E-3</v>
      </c>
      <c r="D169">
        <v>0</v>
      </c>
      <c r="E169">
        <v>7.0000000000000001E-3</v>
      </c>
      <c r="F169">
        <v>0</v>
      </c>
      <c r="G169">
        <f>IF(ISBLANK(A169),E169,D169)</f>
        <v>7.0000000000000001E-3</v>
      </c>
      <c r="I169" t="s">
        <v>511</v>
      </c>
    </row>
    <row r="170" spans="2:13" x14ac:dyDescent="0.35">
      <c r="B170">
        <v>78</v>
      </c>
      <c r="C170">
        <v>0</v>
      </c>
      <c r="D170">
        <v>0</v>
      </c>
      <c r="E170">
        <v>7.0000000000000001E-3</v>
      </c>
      <c r="F170">
        <v>0</v>
      </c>
      <c r="G170">
        <f>IF(ISBLANK(A170),E170,D170)</f>
        <v>7.0000000000000001E-3</v>
      </c>
      <c r="I170" t="s">
        <v>566</v>
      </c>
    </row>
    <row r="171" spans="2:13" x14ac:dyDescent="0.35">
      <c r="B171">
        <v>1467</v>
      </c>
      <c r="C171">
        <v>2E-3</v>
      </c>
      <c r="D171">
        <v>0</v>
      </c>
      <c r="E171">
        <v>6.0000000000000001E-3</v>
      </c>
      <c r="F171">
        <v>0</v>
      </c>
      <c r="G171">
        <f>IF(ISBLANK(A171),E171,D171)</f>
        <v>6.0000000000000001E-3</v>
      </c>
      <c r="I171" t="s">
        <v>138</v>
      </c>
    </row>
    <row r="172" spans="2:13" x14ac:dyDescent="0.35">
      <c r="B172">
        <v>103</v>
      </c>
      <c r="C172">
        <v>0</v>
      </c>
      <c r="D172">
        <v>0</v>
      </c>
      <c r="E172">
        <v>6.0000000000000001E-3</v>
      </c>
      <c r="F172">
        <v>0</v>
      </c>
      <c r="G172">
        <f>IF(ISBLANK(A172),E172,D172)</f>
        <v>6.0000000000000001E-3</v>
      </c>
      <c r="I172" t="s">
        <v>505</v>
      </c>
    </row>
    <row r="173" spans="2:13" x14ac:dyDescent="0.35">
      <c r="B173">
        <v>67</v>
      </c>
      <c r="C173">
        <v>1E-3</v>
      </c>
      <c r="D173">
        <v>0</v>
      </c>
      <c r="E173">
        <v>6.0000000000000001E-3</v>
      </c>
      <c r="F173">
        <v>0</v>
      </c>
      <c r="G173">
        <f>IF(ISBLANK(A173),E173,D173)</f>
        <v>6.0000000000000001E-3</v>
      </c>
      <c r="I173" t="s">
        <v>71</v>
      </c>
      <c r="J173" t="s">
        <v>590</v>
      </c>
    </row>
    <row r="174" spans="2:13" x14ac:dyDescent="0.35">
      <c r="B174">
        <v>3</v>
      </c>
      <c r="C174">
        <v>0</v>
      </c>
      <c r="D174">
        <v>0</v>
      </c>
      <c r="E174">
        <v>6.0000000000000001E-3</v>
      </c>
      <c r="F174">
        <v>2E-3</v>
      </c>
      <c r="G174">
        <f>IF(ISBLANK(A174),E174,D174)</f>
        <v>6.0000000000000001E-3</v>
      </c>
      <c r="I174" t="s">
        <v>1187</v>
      </c>
    </row>
    <row r="175" spans="2:13" x14ac:dyDescent="0.35">
      <c r="B175">
        <v>2</v>
      </c>
      <c r="C175">
        <v>0</v>
      </c>
      <c r="D175">
        <v>0</v>
      </c>
      <c r="E175">
        <v>6.0000000000000001E-3</v>
      </c>
      <c r="F175">
        <v>3.0000000000000001E-3</v>
      </c>
      <c r="G175">
        <f>IF(ISBLANK(A175),E175,D175)</f>
        <v>6.0000000000000001E-3</v>
      </c>
      <c r="I175" t="s">
        <v>1403</v>
      </c>
    </row>
    <row r="176" spans="2:13" x14ac:dyDescent="0.35">
      <c r="B176">
        <v>1</v>
      </c>
      <c r="C176">
        <v>0</v>
      </c>
      <c r="D176">
        <v>0</v>
      </c>
      <c r="E176">
        <v>6.0000000000000001E-3</v>
      </c>
      <c r="F176">
        <v>6.0000000000000001E-3</v>
      </c>
      <c r="G176">
        <f>IF(ISBLANK(A176),E176,D176)</f>
        <v>6.0000000000000001E-3</v>
      </c>
      <c r="I176" t="s">
        <v>1730</v>
      </c>
    </row>
    <row r="177" spans="2:10" x14ac:dyDescent="0.35">
      <c r="B177">
        <v>1</v>
      </c>
      <c r="C177">
        <v>0</v>
      </c>
      <c r="D177">
        <v>0</v>
      </c>
      <c r="E177">
        <v>6.0000000000000001E-3</v>
      </c>
      <c r="F177">
        <v>6.0000000000000001E-3</v>
      </c>
      <c r="G177">
        <f>IF(ISBLANK(A177),E177,D177)</f>
        <v>6.0000000000000001E-3</v>
      </c>
      <c r="I177" t="s">
        <v>1826</v>
      </c>
    </row>
    <row r="178" spans="2:10" x14ac:dyDescent="0.35">
      <c r="B178">
        <v>1</v>
      </c>
      <c r="C178">
        <v>0</v>
      </c>
      <c r="D178">
        <v>0</v>
      </c>
      <c r="E178">
        <v>6.0000000000000001E-3</v>
      </c>
      <c r="F178">
        <v>6.0000000000000001E-3</v>
      </c>
      <c r="G178">
        <f>IF(ISBLANK(A178),E178,D178)</f>
        <v>6.0000000000000001E-3</v>
      </c>
      <c r="I178" t="s">
        <v>2116</v>
      </c>
    </row>
    <row r="179" spans="2:10" x14ac:dyDescent="0.35">
      <c r="B179">
        <v>1</v>
      </c>
      <c r="C179">
        <v>0</v>
      </c>
      <c r="D179">
        <v>0</v>
      </c>
      <c r="E179">
        <v>6.0000000000000001E-3</v>
      </c>
      <c r="F179">
        <v>6.0000000000000001E-3</v>
      </c>
      <c r="G179">
        <f>IF(ISBLANK(A179),E179,D179)</f>
        <v>6.0000000000000001E-3</v>
      </c>
      <c r="I179" t="s">
        <v>2180</v>
      </c>
    </row>
    <row r="180" spans="2:10" x14ac:dyDescent="0.35">
      <c r="B180">
        <v>5401</v>
      </c>
      <c r="C180">
        <v>2E-3</v>
      </c>
      <c r="D180">
        <v>0</v>
      </c>
      <c r="E180">
        <v>5.0000000000000001E-3</v>
      </c>
      <c r="F180">
        <v>0</v>
      </c>
      <c r="G180">
        <f>IF(ISBLANK(A180),E180,D180)</f>
        <v>5.0000000000000001E-3</v>
      </c>
      <c r="I180" t="s">
        <v>70</v>
      </c>
    </row>
    <row r="181" spans="2:10" x14ac:dyDescent="0.35">
      <c r="B181">
        <v>1306</v>
      </c>
      <c r="C181">
        <v>3.0000000000000001E-3</v>
      </c>
      <c r="D181">
        <v>0</v>
      </c>
      <c r="E181">
        <v>5.0000000000000001E-3</v>
      </c>
      <c r="F181">
        <v>0</v>
      </c>
      <c r="G181">
        <f>IF(ISBLANK(A181),E181,D181)</f>
        <v>5.0000000000000001E-3</v>
      </c>
      <c r="I181" t="s">
        <v>147</v>
      </c>
    </row>
    <row r="182" spans="2:10" x14ac:dyDescent="0.35">
      <c r="B182">
        <v>657</v>
      </c>
      <c r="C182">
        <v>0</v>
      </c>
      <c r="D182">
        <v>0</v>
      </c>
      <c r="E182">
        <v>5.0000000000000001E-3</v>
      </c>
      <c r="F182">
        <v>0</v>
      </c>
      <c r="G182">
        <f>IF(ISBLANK(A182),E182,D182)</f>
        <v>5.0000000000000001E-3</v>
      </c>
      <c r="I182" t="s">
        <v>71</v>
      </c>
      <c r="J182" t="s">
        <v>225</v>
      </c>
    </row>
    <row r="183" spans="2:10" x14ac:dyDescent="0.35">
      <c r="B183">
        <v>611</v>
      </c>
      <c r="C183">
        <v>1E-3</v>
      </c>
      <c r="D183">
        <v>0</v>
      </c>
      <c r="E183">
        <v>5.0000000000000001E-3</v>
      </c>
      <c r="F183">
        <v>0</v>
      </c>
      <c r="G183">
        <f>IF(ISBLANK(A183),E183,D183)</f>
        <v>5.0000000000000001E-3</v>
      </c>
      <c r="I183" t="s">
        <v>71</v>
      </c>
      <c r="J183" t="s">
        <v>258</v>
      </c>
    </row>
    <row r="184" spans="2:10" x14ac:dyDescent="0.35">
      <c r="B184">
        <v>424</v>
      </c>
      <c r="C184">
        <v>1E-3</v>
      </c>
      <c r="D184">
        <v>0</v>
      </c>
      <c r="E184">
        <v>5.0000000000000001E-3</v>
      </c>
      <c r="F184">
        <v>0</v>
      </c>
      <c r="G184">
        <f>IF(ISBLANK(A184),E184,D184)</f>
        <v>5.0000000000000001E-3</v>
      </c>
      <c r="I184" t="s">
        <v>311</v>
      </c>
    </row>
    <row r="185" spans="2:10" x14ac:dyDescent="0.35">
      <c r="B185">
        <v>314</v>
      </c>
      <c r="C185">
        <v>0</v>
      </c>
      <c r="D185">
        <v>0</v>
      </c>
      <c r="E185">
        <v>5.0000000000000001E-3</v>
      </c>
      <c r="F185">
        <v>0</v>
      </c>
      <c r="G185">
        <f>IF(ISBLANK(A185),E185,D185)</f>
        <v>5.0000000000000001E-3</v>
      </c>
      <c r="I185" t="s">
        <v>350</v>
      </c>
    </row>
    <row r="186" spans="2:10" x14ac:dyDescent="0.35">
      <c r="B186">
        <v>257</v>
      </c>
      <c r="C186">
        <v>0</v>
      </c>
      <c r="D186">
        <v>0</v>
      </c>
      <c r="E186">
        <v>5.0000000000000001E-3</v>
      </c>
      <c r="F186">
        <v>0</v>
      </c>
      <c r="G186">
        <f>IF(ISBLANK(A186),E186,D186)</f>
        <v>5.0000000000000001E-3</v>
      </c>
      <c r="I186" t="s">
        <v>382</v>
      </c>
    </row>
    <row r="187" spans="2:10" x14ac:dyDescent="0.35">
      <c r="B187">
        <v>2</v>
      </c>
      <c r="C187">
        <v>0</v>
      </c>
      <c r="D187">
        <v>0</v>
      </c>
      <c r="E187">
        <v>5.0000000000000001E-3</v>
      </c>
      <c r="F187">
        <v>2E-3</v>
      </c>
      <c r="G187">
        <f>IF(ISBLANK(A187),E187,D187)</f>
        <v>5.0000000000000001E-3</v>
      </c>
      <c r="I187" t="s">
        <v>1305</v>
      </c>
    </row>
    <row r="188" spans="2:10" x14ac:dyDescent="0.35">
      <c r="B188">
        <v>2</v>
      </c>
      <c r="C188">
        <v>0</v>
      </c>
      <c r="D188">
        <v>0</v>
      </c>
      <c r="E188">
        <v>5.0000000000000001E-3</v>
      </c>
      <c r="F188">
        <v>2E-3</v>
      </c>
      <c r="G188">
        <f>IF(ISBLANK(A188),E188,D188)</f>
        <v>5.0000000000000001E-3</v>
      </c>
      <c r="I188" t="s">
        <v>1393</v>
      </c>
    </row>
    <row r="189" spans="2:10" x14ac:dyDescent="0.35">
      <c r="B189">
        <v>2</v>
      </c>
      <c r="C189">
        <v>0</v>
      </c>
      <c r="D189">
        <v>0</v>
      </c>
      <c r="E189">
        <v>5.0000000000000001E-3</v>
      </c>
      <c r="F189">
        <v>2E-3</v>
      </c>
      <c r="G189">
        <f>IF(ISBLANK(A189),E189,D189)</f>
        <v>5.0000000000000001E-3</v>
      </c>
      <c r="I189" t="s">
        <v>1404</v>
      </c>
    </row>
    <row r="190" spans="2:10" x14ac:dyDescent="0.35">
      <c r="B190">
        <v>2</v>
      </c>
      <c r="C190">
        <v>0</v>
      </c>
      <c r="D190">
        <v>0</v>
      </c>
      <c r="E190">
        <v>5.0000000000000001E-3</v>
      </c>
      <c r="F190">
        <v>2E-3</v>
      </c>
      <c r="G190">
        <f>IF(ISBLANK(A190),E190,D190)</f>
        <v>5.0000000000000001E-3</v>
      </c>
      <c r="I190" t="s">
        <v>1432</v>
      </c>
    </row>
    <row r="191" spans="2:10" x14ac:dyDescent="0.35">
      <c r="B191">
        <v>1</v>
      </c>
      <c r="C191">
        <v>0</v>
      </c>
      <c r="D191">
        <v>0</v>
      </c>
      <c r="E191">
        <v>5.0000000000000001E-3</v>
      </c>
      <c r="F191">
        <v>5.0000000000000001E-3</v>
      </c>
      <c r="G191">
        <f>IF(ISBLANK(A191),E191,D191)</f>
        <v>5.0000000000000001E-3</v>
      </c>
      <c r="I191" t="s">
        <v>1510</v>
      </c>
    </row>
    <row r="192" spans="2:10" x14ac:dyDescent="0.35">
      <c r="B192">
        <v>1</v>
      </c>
      <c r="C192">
        <v>0</v>
      </c>
      <c r="D192">
        <v>0</v>
      </c>
      <c r="E192">
        <v>5.0000000000000001E-3</v>
      </c>
      <c r="F192">
        <v>5.0000000000000001E-3</v>
      </c>
      <c r="G192">
        <f>IF(ISBLANK(A192),E192,D192)</f>
        <v>5.0000000000000001E-3</v>
      </c>
      <c r="I192" t="s">
        <v>1583</v>
      </c>
    </row>
    <row r="193" spans="1:13" x14ac:dyDescent="0.35">
      <c r="B193">
        <v>1</v>
      </c>
      <c r="C193">
        <v>0</v>
      </c>
      <c r="D193">
        <v>0</v>
      </c>
      <c r="E193">
        <v>5.0000000000000001E-3</v>
      </c>
      <c r="F193">
        <v>5.0000000000000001E-3</v>
      </c>
      <c r="G193">
        <f>IF(ISBLANK(A193),E193,D193)</f>
        <v>5.0000000000000001E-3</v>
      </c>
      <c r="I193" t="s">
        <v>2307</v>
      </c>
    </row>
    <row r="194" spans="1:13" x14ac:dyDescent="0.35">
      <c r="B194">
        <v>1</v>
      </c>
      <c r="C194">
        <v>0</v>
      </c>
      <c r="D194">
        <v>0</v>
      </c>
      <c r="E194">
        <v>5.0000000000000001E-3</v>
      </c>
      <c r="F194">
        <v>5.0000000000000001E-3</v>
      </c>
      <c r="G194">
        <f>IF(ISBLANK(A194),E194,D194)</f>
        <v>5.0000000000000001E-3</v>
      </c>
      <c r="I194" t="s">
        <v>2495</v>
      </c>
    </row>
    <row r="195" spans="1:13" x14ac:dyDescent="0.35">
      <c r="B195">
        <v>1</v>
      </c>
      <c r="C195">
        <v>0</v>
      </c>
      <c r="D195">
        <v>0</v>
      </c>
      <c r="E195">
        <v>5.0000000000000001E-3</v>
      </c>
      <c r="F195">
        <v>5.0000000000000001E-3</v>
      </c>
      <c r="G195">
        <f>IF(ISBLANK(A195),E195,D195)</f>
        <v>5.0000000000000001E-3</v>
      </c>
      <c r="I195" t="s">
        <v>2891</v>
      </c>
    </row>
    <row r="196" spans="1:13" x14ac:dyDescent="0.35">
      <c r="B196">
        <v>1</v>
      </c>
      <c r="C196">
        <v>0</v>
      </c>
      <c r="D196">
        <v>0</v>
      </c>
      <c r="E196">
        <v>5.0000000000000001E-3</v>
      </c>
      <c r="F196">
        <v>5.0000000000000001E-3</v>
      </c>
      <c r="G196">
        <f>IF(ISBLANK(A196),E196,D196)</f>
        <v>5.0000000000000001E-3</v>
      </c>
      <c r="I196" t="s">
        <v>2955</v>
      </c>
    </row>
    <row r="197" spans="1:13" x14ac:dyDescent="0.35">
      <c r="B197">
        <v>1</v>
      </c>
      <c r="C197">
        <v>1E-3</v>
      </c>
      <c r="D197">
        <v>1E-3</v>
      </c>
      <c r="E197">
        <v>5.0000000000000001E-3</v>
      </c>
      <c r="F197">
        <v>5.0000000000000001E-3</v>
      </c>
      <c r="G197">
        <f>IF(ISBLANK(A197),E197,D197)</f>
        <v>5.0000000000000001E-3</v>
      </c>
      <c r="I197" t="s">
        <v>3136</v>
      </c>
    </row>
    <row r="198" spans="1:13" x14ac:dyDescent="0.35">
      <c r="B198">
        <v>1</v>
      </c>
      <c r="C198">
        <v>0</v>
      </c>
      <c r="D198">
        <v>0</v>
      </c>
      <c r="E198">
        <v>5.0000000000000001E-3</v>
      </c>
      <c r="F198">
        <v>5.0000000000000001E-3</v>
      </c>
      <c r="G198">
        <f>IF(ISBLANK(A198),E198,D198)</f>
        <v>5.0000000000000001E-3</v>
      </c>
      <c r="I198" t="s">
        <v>4283</v>
      </c>
    </row>
    <row r="199" spans="1:13" x14ac:dyDescent="0.35">
      <c r="B199">
        <v>37437</v>
      </c>
      <c r="C199">
        <v>4.0000000000000001E-3</v>
      </c>
      <c r="D199">
        <v>0</v>
      </c>
      <c r="E199">
        <v>4.0000000000000001E-3</v>
      </c>
      <c r="F199">
        <v>0</v>
      </c>
      <c r="G199">
        <f>IF(ISBLANK(A199),E199,D199)</f>
        <v>4.0000000000000001E-3</v>
      </c>
      <c r="I199" t="s">
        <v>9</v>
      </c>
      <c r="J199" t="s">
        <v>51</v>
      </c>
      <c r="K199" t="s">
        <v>11</v>
      </c>
      <c r="L199" t="s">
        <v>18</v>
      </c>
      <c r="M199" t="s">
        <v>13</v>
      </c>
    </row>
    <row r="200" spans="1:13" x14ac:dyDescent="0.35">
      <c r="B200">
        <v>17036</v>
      </c>
      <c r="C200">
        <v>4.0000000000000001E-3</v>
      </c>
      <c r="D200">
        <v>0</v>
      </c>
      <c r="E200">
        <v>4.0000000000000001E-3</v>
      </c>
      <c r="F200">
        <v>0</v>
      </c>
      <c r="G200">
        <f>IF(ISBLANK(A200),E200,D200)</f>
        <v>4.0000000000000001E-3</v>
      </c>
      <c r="I200" t="s">
        <v>6</v>
      </c>
      <c r="J200" t="s">
        <v>7</v>
      </c>
      <c r="K200" t="s">
        <v>53</v>
      </c>
    </row>
    <row r="201" spans="1:13" x14ac:dyDescent="0.35">
      <c r="B201">
        <v>2779</v>
      </c>
      <c r="C201">
        <v>1E-3</v>
      </c>
      <c r="D201">
        <v>0</v>
      </c>
      <c r="E201">
        <v>4.0000000000000001E-3</v>
      </c>
      <c r="F201">
        <v>0</v>
      </c>
      <c r="G201">
        <f>IF(ISBLANK(A201),E201,D201)</f>
        <v>4.0000000000000001E-3</v>
      </c>
      <c r="I201" t="s">
        <v>87</v>
      </c>
    </row>
    <row r="202" spans="1:13" x14ac:dyDescent="0.35">
      <c r="A202" t="s">
        <v>122</v>
      </c>
      <c r="B202">
        <v>1E-3</v>
      </c>
      <c r="C202">
        <v>0</v>
      </c>
      <c r="D202">
        <v>4.0000000000000001E-3</v>
      </c>
      <c r="E202">
        <v>0</v>
      </c>
      <c r="F202" t="s">
        <v>6</v>
      </c>
      <c r="G202">
        <f>IF(ISBLANK(A202),E202,D202)</f>
        <v>4.0000000000000001E-3</v>
      </c>
      <c r="I202" t="s">
        <v>7</v>
      </c>
      <c r="J202" t="s">
        <v>123</v>
      </c>
    </row>
    <row r="203" spans="1:13" x14ac:dyDescent="0.35">
      <c r="B203">
        <v>1379</v>
      </c>
      <c r="C203">
        <v>2E-3</v>
      </c>
      <c r="D203">
        <v>0</v>
      </c>
      <c r="E203">
        <v>4.0000000000000001E-3</v>
      </c>
      <c r="F203">
        <v>0</v>
      </c>
      <c r="G203">
        <f>IF(ISBLANK(A203),E203,D203)</f>
        <v>4.0000000000000001E-3</v>
      </c>
      <c r="I203" t="s">
        <v>71</v>
      </c>
      <c r="J203" t="s">
        <v>142</v>
      </c>
    </row>
    <row r="204" spans="1:13" x14ac:dyDescent="0.35">
      <c r="B204">
        <v>1063</v>
      </c>
      <c r="C204">
        <v>1E-3</v>
      </c>
      <c r="D204">
        <v>0</v>
      </c>
      <c r="E204">
        <v>4.0000000000000001E-3</v>
      </c>
      <c r="F204">
        <v>0</v>
      </c>
      <c r="G204">
        <f>IF(ISBLANK(A204),E204,D204)</f>
        <v>4.0000000000000001E-3</v>
      </c>
      <c r="I204" t="s">
        <v>71</v>
      </c>
      <c r="J204" t="s">
        <v>173</v>
      </c>
    </row>
    <row r="205" spans="1:13" x14ac:dyDescent="0.35">
      <c r="B205">
        <v>948</v>
      </c>
      <c r="C205">
        <v>0</v>
      </c>
      <c r="D205">
        <v>0</v>
      </c>
      <c r="E205">
        <v>4.0000000000000001E-3</v>
      </c>
      <c r="F205">
        <v>0</v>
      </c>
      <c r="G205">
        <f>IF(ISBLANK(A205),E205,D205)</f>
        <v>4.0000000000000001E-3</v>
      </c>
      <c r="I205" t="s">
        <v>187</v>
      </c>
    </row>
    <row r="206" spans="1:13" x14ac:dyDescent="0.35">
      <c r="B206">
        <v>611</v>
      </c>
      <c r="C206">
        <v>1E-3</v>
      </c>
      <c r="D206">
        <v>0</v>
      </c>
      <c r="E206">
        <v>4.0000000000000001E-3</v>
      </c>
      <c r="F206">
        <v>0</v>
      </c>
      <c r="G206">
        <f>IF(ISBLANK(A206),E206,D206)</f>
        <v>4.0000000000000001E-3</v>
      </c>
      <c r="I206" t="s">
        <v>71</v>
      </c>
      <c r="J206" t="s">
        <v>257</v>
      </c>
    </row>
    <row r="207" spans="1:13" x14ac:dyDescent="0.35">
      <c r="B207">
        <v>388</v>
      </c>
      <c r="C207">
        <v>0</v>
      </c>
      <c r="D207">
        <v>0</v>
      </c>
      <c r="E207">
        <v>4.0000000000000001E-3</v>
      </c>
      <c r="F207">
        <v>0</v>
      </c>
      <c r="G207">
        <f>IF(ISBLANK(A207),E207,D207)</f>
        <v>4.0000000000000001E-3</v>
      </c>
      <c r="I207" t="s">
        <v>326</v>
      </c>
    </row>
    <row r="208" spans="1:13" x14ac:dyDescent="0.35">
      <c r="B208">
        <v>314</v>
      </c>
      <c r="C208">
        <v>0</v>
      </c>
      <c r="D208">
        <v>0</v>
      </c>
      <c r="E208">
        <v>4.0000000000000001E-3</v>
      </c>
      <c r="F208">
        <v>0</v>
      </c>
      <c r="G208">
        <f>IF(ISBLANK(A208),E208,D208)</f>
        <v>4.0000000000000001E-3</v>
      </c>
      <c r="I208" t="s">
        <v>351</v>
      </c>
    </row>
    <row r="209" spans="2:11" x14ac:dyDescent="0.35">
      <c r="B209">
        <v>200</v>
      </c>
      <c r="C209">
        <v>0</v>
      </c>
      <c r="D209">
        <v>0</v>
      </c>
      <c r="E209">
        <v>4.0000000000000001E-3</v>
      </c>
      <c r="F209">
        <v>0</v>
      </c>
      <c r="G209">
        <f>IF(ISBLANK(A209),E209,D209)</f>
        <v>4.0000000000000001E-3</v>
      </c>
      <c r="I209" t="s">
        <v>407</v>
      </c>
    </row>
    <row r="210" spans="2:11" x14ac:dyDescent="0.35">
      <c r="B210">
        <v>150</v>
      </c>
      <c r="C210">
        <v>1E-3</v>
      </c>
      <c r="D210">
        <v>0</v>
      </c>
      <c r="E210">
        <v>4.0000000000000001E-3</v>
      </c>
      <c r="F210">
        <v>0</v>
      </c>
      <c r="G210">
        <f>IF(ISBLANK(A210),E210,D210)</f>
        <v>4.0000000000000001E-3</v>
      </c>
      <c r="I210" t="s">
        <v>446</v>
      </c>
    </row>
    <row r="211" spans="2:11" x14ac:dyDescent="0.35">
      <c r="B211">
        <v>125</v>
      </c>
      <c r="C211">
        <v>0</v>
      </c>
      <c r="D211">
        <v>0</v>
      </c>
      <c r="E211">
        <v>4.0000000000000001E-3</v>
      </c>
      <c r="F211">
        <v>0</v>
      </c>
      <c r="G211">
        <f>IF(ISBLANK(A211),E211,D211)</f>
        <v>4.0000000000000001E-3</v>
      </c>
      <c r="I211" t="s">
        <v>474</v>
      </c>
    </row>
    <row r="212" spans="2:11" x14ac:dyDescent="0.35">
      <c r="B212" t="s">
        <v>515</v>
      </c>
      <c r="C212">
        <v>0</v>
      </c>
      <c r="D212">
        <v>0</v>
      </c>
      <c r="E212">
        <v>4.0000000000000001E-3</v>
      </c>
      <c r="F212">
        <v>0</v>
      </c>
      <c r="G212">
        <f>IF(ISBLANK(A212),E212,D212)</f>
        <v>4.0000000000000001E-3</v>
      </c>
      <c r="I212" t="s">
        <v>516</v>
      </c>
    </row>
    <row r="213" spans="2:11" x14ac:dyDescent="0.35">
      <c r="B213">
        <v>100</v>
      </c>
      <c r="C213">
        <v>1E-3</v>
      </c>
      <c r="D213">
        <v>0</v>
      </c>
      <c r="E213">
        <v>4.0000000000000001E-3</v>
      </c>
      <c r="F213">
        <v>0</v>
      </c>
      <c r="G213">
        <f>IF(ISBLANK(A213),E213,D213)</f>
        <v>4.0000000000000001E-3</v>
      </c>
      <c r="I213" t="s">
        <v>520</v>
      </c>
    </row>
    <row r="214" spans="2:11" x14ac:dyDescent="0.35">
      <c r="B214">
        <v>100</v>
      </c>
      <c r="C214">
        <v>0</v>
      </c>
      <c r="D214">
        <v>0</v>
      </c>
      <c r="E214">
        <v>4.0000000000000001E-3</v>
      </c>
      <c r="F214">
        <v>0</v>
      </c>
      <c r="G214">
        <f>IF(ISBLANK(A214),E214,D214)</f>
        <v>4.0000000000000001E-3</v>
      </c>
      <c r="I214" t="s">
        <v>521</v>
      </c>
    </row>
    <row r="215" spans="2:11" x14ac:dyDescent="0.35">
      <c r="B215">
        <v>100</v>
      </c>
      <c r="C215">
        <v>0</v>
      </c>
      <c r="D215">
        <v>0</v>
      </c>
      <c r="E215">
        <v>4.0000000000000001E-3</v>
      </c>
      <c r="F215">
        <v>0</v>
      </c>
      <c r="G215">
        <f>IF(ISBLANK(A215),E215,D215)</f>
        <v>4.0000000000000001E-3</v>
      </c>
      <c r="I215" t="s">
        <v>522</v>
      </c>
    </row>
    <row r="216" spans="2:11" x14ac:dyDescent="0.35">
      <c r="B216">
        <v>67</v>
      </c>
      <c r="C216">
        <v>0</v>
      </c>
      <c r="D216">
        <v>0</v>
      </c>
      <c r="E216">
        <v>4.0000000000000001E-3</v>
      </c>
      <c r="F216">
        <v>0</v>
      </c>
      <c r="G216">
        <f>IF(ISBLANK(A216),E216,D216)</f>
        <v>4.0000000000000001E-3</v>
      </c>
      <c r="I216" t="s">
        <v>71</v>
      </c>
      <c r="J216" t="s">
        <v>587</v>
      </c>
    </row>
    <row r="217" spans="2:11" x14ac:dyDescent="0.35">
      <c r="B217">
        <v>67</v>
      </c>
      <c r="C217">
        <v>4.0000000000000001E-3</v>
      </c>
      <c r="D217">
        <v>0</v>
      </c>
      <c r="E217">
        <v>4.0000000000000001E-3</v>
      </c>
      <c r="F217">
        <v>0</v>
      </c>
      <c r="G217">
        <f>IF(ISBLANK(A217),E217,D217)</f>
        <v>4.0000000000000001E-3</v>
      </c>
      <c r="I217" t="s">
        <v>6</v>
      </c>
      <c r="J217" t="s">
        <v>7</v>
      </c>
      <c r="K217" t="s">
        <v>593</v>
      </c>
    </row>
    <row r="218" spans="2:11" x14ac:dyDescent="0.35">
      <c r="B218">
        <v>14</v>
      </c>
      <c r="C218">
        <v>0</v>
      </c>
      <c r="D218">
        <v>0</v>
      </c>
      <c r="E218">
        <v>4.0000000000000001E-3</v>
      </c>
      <c r="F218">
        <v>0</v>
      </c>
      <c r="G218">
        <f>IF(ISBLANK(A218),E218,D218)</f>
        <v>4.0000000000000001E-3</v>
      </c>
      <c r="I218" t="s">
        <v>869</v>
      </c>
    </row>
    <row r="219" spans="2:11" x14ac:dyDescent="0.35">
      <c r="B219">
        <v>11</v>
      </c>
      <c r="C219">
        <v>0</v>
      </c>
      <c r="D219">
        <v>0</v>
      </c>
      <c r="E219">
        <v>4.0000000000000001E-3</v>
      </c>
      <c r="F219">
        <v>0</v>
      </c>
      <c r="G219">
        <f>IF(ISBLANK(A219),E219,D219)</f>
        <v>4.0000000000000001E-3</v>
      </c>
      <c r="I219" t="s">
        <v>907</v>
      </c>
    </row>
    <row r="220" spans="2:11" x14ac:dyDescent="0.35">
      <c r="B220">
        <v>11</v>
      </c>
      <c r="C220">
        <v>0</v>
      </c>
      <c r="D220">
        <v>0</v>
      </c>
      <c r="E220">
        <v>4.0000000000000001E-3</v>
      </c>
      <c r="F220">
        <v>0</v>
      </c>
      <c r="G220">
        <f>IF(ISBLANK(A220),E220,D220)</f>
        <v>4.0000000000000001E-3</v>
      </c>
      <c r="I220" t="s">
        <v>908</v>
      </c>
    </row>
    <row r="221" spans="2:11" x14ac:dyDescent="0.35">
      <c r="B221">
        <v>11</v>
      </c>
      <c r="C221">
        <v>0</v>
      </c>
      <c r="D221">
        <v>0</v>
      </c>
      <c r="E221">
        <v>4.0000000000000001E-3</v>
      </c>
      <c r="F221">
        <v>0</v>
      </c>
      <c r="G221">
        <f>IF(ISBLANK(A221),E221,D221)</f>
        <v>4.0000000000000001E-3</v>
      </c>
      <c r="I221" t="s">
        <v>909</v>
      </c>
    </row>
    <row r="222" spans="2:11" x14ac:dyDescent="0.35">
      <c r="B222">
        <v>6</v>
      </c>
      <c r="C222">
        <v>0</v>
      </c>
      <c r="D222">
        <v>0</v>
      </c>
      <c r="E222">
        <v>4.0000000000000001E-3</v>
      </c>
      <c r="F222">
        <v>1E-3</v>
      </c>
      <c r="G222">
        <f>IF(ISBLANK(A222),E222,D222)</f>
        <v>4.0000000000000001E-3</v>
      </c>
      <c r="I222" t="s">
        <v>1022</v>
      </c>
    </row>
    <row r="223" spans="2:11" x14ac:dyDescent="0.35">
      <c r="B223">
        <v>6</v>
      </c>
      <c r="C223">
        <v>0</v>
      </c>
      <c r="D223">
        <v>0</v>
      </c>
      <c r="E223">
        <v>4.0000000000000001E-3</v>
      </c>
      <c r="F223">
        <v>1E-3</v>
      </c>
      <c r="G223">
        <f>IF(ISBLANK(A223),E223,D223)</f>
        <v>4.0000000000000001E-3</v>
      </c>
      <c r="I223" t="s">
        <v>1024</v>
      </c>
    </row>
    <row r="224" spans="2:11" x14ac:dyDescent="0.35">
      <c r="B224">
        <v>5</v>
      </c>
      <c r="C224">
        <v>0</v>
      </c>
      <c r="D224">
        <v>0</v>
      </c>
      <c r="E224">
        <v>4.0000000000000001E-3</v>
      </c>
      <c r="F224">
        <v>1E-3</v>
      </c>
      <c r="G224">
        <f>IF(ISBLANK(A224),E224,D224)</f>
        <v>4.0000000000000001E-3</v>
      </c>
      <c r="I224" t="s">
        <v>1037</v>
      </c>
    </row>
    <row r="225" spans="2:9" x14ac:dyDescent="0.35">
      <c r="B225">
        <v>4</v>
      </c>
      <c r="C225">
        <v>0</v>
      </c>
      <c r="D225">
        <v>0</v>
      </c>
      <c r="E225">
        <v>4.0000000000000001E-3</v>
      </c>
      <c r="F225">
        <v>1E-3</v>
      </c>
      <c r="G225">
        <f>IF(ISBLANK(A225),E225,D225)</f>
        <v>4.0000000000000001E-3</v>
      </c>
      <c r="I225" t="s">
        <v>1095</v>
      </c>
    </row>
    <row r="226" spans="2:9" x14ac:dyDescent="0.35">
      <c r="B226">
        <v>3</v>
      </c>
      <c r="C226">
        <v>0</v>
      </c>
      <c r="D226">
        <v>0</v>
      </c>
      <c r="E226">
        <v>4.0000000000000001E-3</v>
      </c>
      <c r="F226">
        <v>1E-3</v>
      </c>
      <c r="G226">
        <f>IF(ISBLANK(A226),E226,D226)</f>
        <v>4.0000000000000001E-3</v>
      </c>
      <c r="I226" t="s">
        <v>1209</v>
      </c>
    </row>
    <row r="227" spans="2:9" x14ac:dyDescent="0.35">
      <c r="B227">
        <v>1</v>
      </c>
      <c r="C227">
        <v>0</v>
      </c>
      <c r="D227">
        <v>0</v>
      </c>
      <c r="E227">
        <v>4.0000000000000001E-3</v>
      </c>
      <c r="F227">
        <v>4.0000000000000001E-3</v>
      </c>
      <c r="G227">
        <f>IF(ISBLANK(A227),E227,D227)</f>
        <v>4.0000000000000001E-3</v>
      </c>
      <c r="I227" t="s">
        <v>1726</v>
      </c>
    </row>
    <row r="228" spans="2:9" x14ac:dyDescent="0.35">
      <c r="B228">
        <v>1</v>
      </c>
      <c r="C228">
        <v>0</v>
      </c>
      <c r="D228">
        <v>0</v>
      </c>
      <c r="E228">
        <v>4.0000000000000001E-3</v>
      </c>
      <c r="F228">
        <v>4.0000000000000001E-3</v>
      </c>
      <c r="G228">
        <f>IF(ISBLANK(A228),E228,D228)</f>
        <v>4.0000000000000001E-3</v>
      </c>
      <c r="I228" t="s">
        <v>1744</v>
      </c>
    </row>
    <row r="229" spans="2:9" x14ac:dyDescent="0.35">
      <c r="B229">
        <v>1</v>
      </c>
      <c r="C229">
        <v>0</v>
      </c>
      <c r="D229">
        <v>0</v>
      </c>
      <c r="E229">
        <v>4.0000000000000001E-3</v>
      </c>
      <c r="F229">
        <v>4.0000000000000001E-3</v>
      </c>
      <c r="G229">
        <f>IF(ISBLANK(A229),E229,D229)</f>
        <v>4.0000000000000001E-3</v>
      </c>
      <c r="I229" t="s">
        <v>1748</v>
      </c>
    </row>
    <row r="230" spans="2:9" x14ac:dyDescent="0.35">
      <c r="B230">
        <v>1</v>
      </c>
      <c r="C230">
        <v>0</v>
      </c>
      <c r="D230">
        <v>0</v>
      </c>
      <c r="E230">
        <v>4.0000000000000001E-3</v>
      </c>
      <c r="F230">
        <v>4.0000000000000001E-3</v>
      </c>
      <c r="G230">
        <f>IF(ISBLANK(A230),E230,D230)</f>
        <v>4.0000000000000001E-3</v>
      </c>
      <c r="I230" t="s">
        <v>1754</v>
      </c>
    </row>
    <row r="231" spans="2:9" x14ac:dyDescent="0.35">
      <c r="B231">
        <v>1</v>
      </c>
      <c r="C231">
        <v>0</v>
      </c>
      <c r="D231">
        <v>0</v>
      </c>
      <c r="E231">
        <v>4.0000000000000001E-3</v>
      </c>
      <c r="F231">
        <v>4.0000000000000001E-3</v>
      </c>
      <c r="G231">
        <f>IF(ISBLANK(A231),E231,D231)</f>
        <v>4.0000000000000001E-3</v>
      </c>
      <c r="I231" t="s">
        <v>1790</v>
      </c>
    </row>
    <row r="232" spans="2:9" x14ac:dyDescent="0.35">
      <c r="B232">
        <v>1</v>
      </c>
      <c r="C232">
        <v>0</v>
      </c>
      <c r="D232">
        <v>0</v>
      </c>
      <c r="E232">
        <v>4.0000000000000001E-3</v>
      </c>
      <c r="F232">
        <v>4.0000000000000001E-3</v>
      </c>
      <c r="G232">
        <f>IF(ISBLANK(A232),E232,D232)</f>
        <v>4.0000000000000001E-3</v>
      </c>
      <c r="I232" t="s">
        <v>1879</v>
      </c>
    </row>
    <row r="233" spans="2:9" x14ac:dyDescent="0.35">
      <c r="B233">
        <v>1</v>
      </c>
      <c r="C233">
        <v>0</v>
      </c>
      <c r="D233">
        <v>0</v>
      </c>
      <c r="E233">
        <v>4.0000000000000001E-3</v>
      </c>
      <c r="F233">
        <v>4.0000000000000001E-3</v>
      </c>
      <c r="G233">
        <f>IF(ISBLANK(A233),E233,D233)</f>
        <v>4.0000000000000001E-3</v>
      </c>
      <c r="I233" t="s">
        <v>2172</v>
      </c>
    </row>
    <row r="234" spans="2:9" x14ac:dyDescent="0.35">
      <c r="B234">
        <v>1</v>
      </c>
      <c r="C234">
        <v>0</v>
      </c>
      <c r="D234">
        <v>0</v>
      </c>
      <c r="E234">
        <v>4.0000000000000001E-3</v>
      </c>
      <c r="F234">
        <v>4.0000000000000001E-3</v>
      </c>
      <c r="G234">
        <f>IF(ISBLANK(A234),E234,D234)</f>
        <v>4.0000000000000001E-3</v>
      </c>
      <c r="I234" t="s">
        <v>2218</v>
      </c>
    </row>
    <row r="235" spans="2:9" x14ac:dyDescent="0.35">
      <c r="B235">
        <v>1</v>
      </c>
      <c r="C235">
        <v>0</v>
      </c>
      <c r="D235">
        <v>0</v>
      </c>
      <c r="E235">
        <v>4.0000000000000001E-3</v>
      </c>
      <c r="F235">
        <v>4.0000000000000001E-3</v>
      </c>
      <c r="G235">
        <f>IF(ISBLANK(A235),E235,D235)</f>
        <v>4.0000000000000001E-3</v>
      </c>
      <c r="I235" t="s">
        <v>2508</v>
      </c>
    </row>
    <row r="236" spans="2:9" x14ac:dyDescent="0.35">
      <c r="B236">
        <v>1</v>
      </c>
      <c r="C236">
        <v>0</v>
      </c>
      <c r="D236">
        <v>0</v>
      </c>
      <c r="E236">
        <v>4.0000000000000001E-3</v>
      </c>
      <c r="F236">
        <v>4.0000000000000001E-3</v>
      </c>
      <c r="G236">
        <f>IF(ISBLANK(A236),E236,D236)</f>
        <v>4.0000000000000001E-3</v>
      </c>
      <c r="I236" t="s">
        <v>2564</v>
      </c>
    </row>
    <row r="237" spans="2:9" x14ac:dyDescent="0.35">
      <c r="B237">
        <v>1</v>
      </c>
      <c r="C237">
        <v>0</v>
      </c>
      <c r="D237">
        <v>0</v>
      </c>
      <c r="E237">
        <v>4.0000000000000001E-3</v>
      </c>
      <c r="F237">
        <v>4.0000000000000001E-3</v>
      </c>
      <c r="G237">
        <f>IF(ISBLANK(A237),E237,D237)</f>
        <v>4.0000000000000001E-3</v>
      </c>
      <c r="I237" t="s">
        <v>2594</v>
      </c>
    </row>
    <row r="238" spans="2:9" x14ac:dyDescent="0.35">
      <c r="B238">
        <v>1</v>
      </c>
      <c r="C238">
        <v>0</v>
      </c>
      <c r="D238">
        <v>0</v>
      </c>
      <c r="E238">
        <v>4.0000000000000001E-3</v>
      </c>
      <c r="F238">
        <v>4.0000000000000001E-3</v>
      </c>
      <c r="G238">
        <f>IF(ISBLANK(A238),E238,D238)</f>
        <v>4.0000000000000001E-3</v>
      </c>
      <c r="I238" t="s">
        <v>2753</v>
      </c>
    </row>
    <row r="239" spans="2:9" x14ac:dyDescent="0.35">
      <c r="B239">
        <v>1</v>
      </c>
      <c r="C239">
        <v>0</v>
      </c>
      <c r="D239">
        <v>0</v>
      </c>
      <c r="E239">
        <v>4.0000000000000001E-3</v>
      </c>
      <c r="F239">
        <v>4.0000000000000001E-3</v>
      </c>
      <c r="G239">
        <f>IF(ISBLANK(A239),E239,D239)</f>
        <v>4.0000000000000001E-3</v>
      </c>
      <c r="I239" t="s">
        <v>2899</v>
      </c>
    </row>
    <row r="240" spans="2:9" x14ac:dyDescent="0.35">
      <c r="B240">
        <v>1</v>
      </c>
      <c r="C240">
        <v>0</v>
      </c>
      <c r="D240">
        <v>0</v>
      </c>
      <c r="E240">
        <v>4.0000000000000001E-3</v>
      </c>
      <c r="F240">
        <v>4.0000000000000001E-3</v>
      </c>
      <c r="G240">
        <f>IF(ISBLANK(A240),E240,D240)</f>
        <v>4.0000000000000001E-3</v>
      </c>
      <c r="I240" t="s">
        <v>2958</v>
      </c>
    </row>
    <row r="241" spans="2:16" x14ac:dyDescent="0.35">
      <c r="B241">
        <v>1</v>
      </c>
      <c r="C241">
        <v>0</v>
      </c>
      <c r="D241">
        <v>0</v>
      </c>
      <c r="E241">
        <v>4.0000000000000001E-3</v>
      </c>
      <c r="F241">
        <v>4.0000000000000001E-3</v>
      </c>
      <c r="G241">
        <f>IF(ISBLANK(A241),E241,D241)</f>
        <v>4.0000000000000001E-3</v>
      </c>
      <c r="I241" t="s">
        <v>2963</v>
      </c>
    </row>
    <row r="242" spans="2:16" x14ac:dyDescent="0.35">
      <c r="B242">
        <v>1</v>
      </c>
      <c r="C242">
        <v>0</v>
      </c>
      <c r="D242">
        <v>0</v>
      </c>
      <c r="E242">
        <v>4.0000000000000001E-3</v>
      </c>
      <c r="F242">
        <v>4.0000000000000001E-3</v>
      </c>
      <c r="G242">
        <f>IF(ISBLANK(A242),E242,D242)</f>
        <v>4.0000000000000001E-3</v>
      </c>
      <c r="I242" t="s">
        <v>4199</v>
      </c>
    </row>
    <row r="243" spans="2:16" x14ac:dyDescent="0.35">
      <c r="B243">
        <v>1</v>
      </c>
      <c r="C243">
        <v>0</v>
      </c>
      <c r="D243">
        <v>0</v>
      </c>
      <c r="E243">
        <v>4.0000000000000001E-3</v>
      </c>
      <c r="F243">
        <v>4.0000000000000001E-3</v>
      </c>
      <c r="G243">
        <f>IF(ISBLANK(A243),E243,D243)</f>
        <v>4.0000000000000001E-3</v>
      </c>
      <c r="I243" t="s">
        <v>4200</v>
      </c>
    </row>
    <row r="244" spans="2:16" x14ac:dyDescent="0.35">
      <c r="B244">
        <v>1</v>
      </c>
      <c r="C244">
        <v>4.0000000000000001E-3</v>
      </c>
      <c r="D244">
        <v>4.0000000000000001E-3</v>
      </c>
      <c r="E244">
        <v>4.0000000000000001E-3</v>
      </c>
      <c r="F244">
        <v>4.0000000000000001E-3</v>
      </c>
      <c r="G244">
        <f>IF(ISBLANK(A244),E244,D244)</f>
        <v>4.0000000000000001E-3</v>
      </c>
      <c r="I244" t="s">
        <v>6</v>
      </c>
      <c r="J244" t="s">
        <v>7</v>
      </c>
      <c r="K244" t="s">
        <v>4317</v>
      </c>
    </row>
    <row r="245" spans="2:16" x14ac:dyDescent="0.35">
      <c r="B245">
        <v>10925</v>
      </c>
      <c r="C245">
        <v>3.0000000000000001E-3</v>
      </c>
      <c r="D245">
        <v>0</v>
      </c>
      <c r="E245">
        <v>3.0000000000000001E-3</v>
      </c>
      <c r="F245">
        <v>0</v>
      </c>
      <c r="G245">
        <f>IF(ISBLANK(A245),E245,D245)</f>
        <v>3.0000000000000001E-3</v>
      </c>
      <c r="I245" t="s">
        <v>55</v>
      </c>
    </row>
    <row r="246" spans="2:16" x14ac:dyDescent="0.35">
      <c r="B246">
        <v>7812</v>
      </c>
      <c r="C246">
        <v>2E-3</v>
      </c>
      <c r="D246">
        <v>0</v>
      </c>
      <c r="E246">
        <v>3.0000000000000001E-3</v>
      </c>
      <c r="F246">
        <v>0</v>
      </c>
      <c r="G246">
        <f>IF(ISBLANK(A246),E246,D246)</f>
        <v>3.0000000000000001E-3</v>
      </c>
      <c r="I246" t="s">
        <v>59</v>
      </c>
    </row>
    <row r="247" spans="2:16" x14ac:dyDescent="0.35">
      <c r="B247">
        <v>5814</v>
      </c>
      <c r="C247">
        <v>3.0000000000000001E-3</v>
      </c>
      <c r="D247">
        <v>0</v>
      </c>
      <c r="E247">
        <v>3.0000000000000001E-3</v>
      </c>
      <c r="F247">
        <v>0</v>
      </c>
      <c r="G247">
        <f>IF(ISBLANK(A247),E247,D247)</f>
        <v>3.0000000000000001E-3</v>
      </c>
      <c r="I247" t="s">
        <v>6</v>
      </c>
      <c r="J247" t="s">
        <v>7</v>
      </c>
      <c r="K247" t="s">
        <v>62</v>
      </c>
      <c r="L247" t="s">
        <v>11</v>
      </c>
      <c r="M247" t="s">
        <v>63</v>
      </c>
      <c r="N247" t="s">
        <v>64</v>
      </c>
      <c r="O247" t="s">
        <v>65</v>
      </c>
      <c r="P247" t="s">
        <v>66</v>
      </c>
    </row>
    <row r="248" spans="2:16" x14ac:dyDescent="0.35">
      <c r="B248">
        <v>4702</v>
      </c>
      <c r="C248">
        <v>2E-3</v>
      </c>
      <c r="D248">
        <v>0</v>
      </c>
      <c r="E248">
        <v>3.0000000000000001E-3</v>
      </c>
      <c r="F248">
        <v>0</v>
      </c>
      <c r="G248">
        <f>IF(ISBLANK(A248),E248,D248)</f>
        <v>3.0000000000000001E-3</v>
      </c>
      <c r="I248" t="s">
        <v>71</v>
      </c>
      <c r="J248" t="s">
        <v>73</v>
      </c>
    </row>
    <row r="249" spans="2:16" x14ac:dyDescent="0.35">
      <c r="B249">
        <v>3002</v>
      </c>
      <c r="C249">
        <v>1E-3</v>
      </c>
      <c r="D249">
        <v>0</v>
      </c>
      <c r="E249">
        <v>3.0000000000000001E-3</v>
      </c>
      <c r="F249">
        <v>0</v>
      </c>
      <c r="G249">
        <f>IF(ISBLANK(A249),E249,D249)</f>
        <v>3.0000000000000001E-3</v>
      </c>
      <c r="I249" t="s">
        <v>6</v>
      </c>
      <c r="J249" t="s">
        <v>7</v>
      </c>
      <c r="K249" t="s">
        <v>86</v>
      </c>
    </row>
    <row r="250" spans="2:16" x14ac:dyDescent="0.35">
      <c r="B250">
        <v>1263</v>
      </c>
      <c r="C250">
        <v>1E-3</v>
      </c>
      <c r="D250">
        <v>0</v>
      </c>
      <c r="E250">
        <v>3.0000000000000001E-3</v>
      </c>
      <c r="F250">
        <v>0</v>
      </c>
      <c r="G250">
        <f>IF(ISBLANK(A250),E250,D250)</f>
        <v>3.0000000000000001E-3</v>
      </c>
      <c r="I250" t="s">
        <v>155</v>
      </c>
    </row>
    <row r="251" spans="2:16" x14ac:dyDescent="0.35">
      <c r="B251">
        <v>1092</v>
      </c>
      <c r="C251">
        <v>1E-3</v>
      </c>
      <c r="D251">
        <v>0</v>
      </c>
      <c r="E251">
        <v>3.0000000000000001E-3</v>
      </c>
      <c r="F251">
        <v>0</v>
      </c>
      <c r="G251">
        <f>IF(ISBLANK(A251),E251,D251)</f>
        <v>3.0000000000000001E-3</v>
      </c>
      <c r="I251" t="s">
        <v>71</v>
      </c>
      <c r="J251" t="s">
        <v>171</v>
      </c>
    </row>
    <row r="252" spans="2:16" x14ac:dyDescent="0.35">
      <c r="B252">
        <v>722</v>
      </c>
      <c r="C252">
        <v>1E-3</v>
      </c>
      <c r="D252">
        <v>0</v>
      </c>
      <c r="E252">
        <v>3.0000000000000001E-3</v>
      </c>
      <c r="F252">
        <v>0</v>
      </c>
      <c r="G252">
        <f>IF(ISBLANK(A252),E252,D252)</f>
        <v>3.0000000000000001E-3</v>
      </c>
      <c r="I252" t="s">
        <v>71</v>
      </c>
      <c r="J252" t="s">
        <v>207</v>
      </c>
    </row>
    <row r="253" spans="2:16" x14ac:dyDescent="0.35">
      <c r="B253">
        <v>647</v>
      </c>
      <c r="C253">
        <v>0</v>
      </c>
      <c r="D253">
        <v>0</v>
      </c>
      <c r="E253">
        <v>3.0000000000000001E-3</v>
      </c>
      <c r="F253">
        <v>0</v>
      </c>
      <c r="G253">
        <f>IF(ISBLANK(A253),E253,D253)</f>
        <v>3.0000000000000001E-3</v>
      </c>
      <c r="I253" t="s">
        <v>237</v>
      </c>
    </row>
    <row r="254" spans="2:16" x14ac:dyDescent="0.35">
      <c r="B254">
        <v>611</v>
      </c>
      <c r="C254">
        <v>3.0000000000000001E-3</v>
      </c>
      <c r="D254">
        <v>0</v>
      </c>
      <c r="E254">
        <v>3.0000000000000001E-3</v>
      </c>
      <c r="F254">
        <v>0</v>
      </c>
      <c r="G254">
        <f>IF(ISBLANK(A254),E254,D254)</f>
        <v>3.0000000000000001E-3</v>
      </c>
      <c r="I254" t="s">
        <v>9</v>
      </c>
      <c r="J254" t="s">
        <v>89</v>
      </c>
      <c r="K254" t="s">
        <v>11</v>
      </c>
      <c r="L254" t="s">
        <v>259</v>
      </c>
      <c r="M254" t="s">
        <v>13</v>
      </c>
    </row>
    <row r="255" spans="2:16" x14ac:dyDescent="0.35">
      <c r="B255">
        <v>568</v>
      </c>
      <c r="C255">
        <v>2E-3</v>
      </c>
      <c r="D255">
        <v>0</v>
      </c>
      <c r="E255">
        <v>3.0000000000000001E-3</v>
      </c>
      <c r="F255">
        <v>0</v>
      </c>
      <c r="G255">
        <f>IF(ISBLANK(A255),E255,D255)</f>
        <v>3.0000000000000001E-3</v>
      </c>
      <c r="I255" t="s">
        <v>270</v>
      </c>
    </row>
    <row r="256" spans="2:16" x14ac:dyDescent="0.35">
      <c r="B256">
        <v>412</v>
      </c>
      <c r="C256">
        <v>0</v>
      </c>
      <c r="D256">
        <v>0</v>
      </c>
      <c r="E256">
        <v>3.0000000000000001E-3</v>
      </c>
      <c r="F256">
        <v>0</v>
      </c>
      <c r="G256">
        <f>IF(ISBLANK(A256),E256,D256)</f>
        <v>3.0000000000000001E-3</v>
      </c>
      <c r="I256" t="s">
        <v>317</v>
      </c>
    </row>
    <row r="257" spans="2:13" x14ac:dyDescent="0.35">
      <c r="B257">
        <v>286</v>
      </c>
      <c r="C257">
        <v>1E-3</v>
      </c>
      <c r="D257">
        <v>0</v>
      </c>
      <c r="E257">
        <v>3.0000000000000001E-3</v>
      </c>
      <c r="F257">
        <v>0</v>
      </c>
      <c r="G257">
        <f>IF(ISBLANK(A257),E257,D257)</f>
        <v>3.0000000000000001E-3</v>
      </c>
      <c r="I257" t="s">
        <v>373</v>
      </c>
    </row>
    <row r="258" spans="2:13" x14ac:dyDescent="0.35">
      <c r="B258">
        <v>261</v>
      </c>
      <c r="C258">
        <v>0</v>
      </c>
      <c r="D258">
        <v>0</v>
      </c>
      <c r="E258">
        <v>3.0000000000000001E-3</v>
      </c>
      <c r="F258">
        <v>0</v>
      </c>
      <c r="G258">
        <f>IF(ISBLANK(A258),E258,D258)</f>
        <v>3.0000000000000001E-3</v>
      </c>
      <c r="I258" t="s">
        <v>379</v>
      </c>
    </row>
    <row r="259" spans="2:13" x14ac:dyDescent="0.35">
      <c r="B259">
        <v>206</v>
      </c>
      <c r="C259">
        <v>0</v>
      </c>
      <c r="D259">
        <v>0</v>
      </c>
      <c r="E259">
        <v>3.0000000000000001E-3</v>
      </c>
      <c r="F259">
        <v>0</v>
      </c>
      <c r="G259">
        <f>IF(ISBLANK(A259),E259,D259)</f>
        <v>3.0000000000000001E-3</v>
      </c>
      <c r="I259" t="s">
        <v>405</v>
      </c>
    </row>
    <row r="260" spans="2:13" x14ac:dyDescent="0.35">
      <c r="B260">
        <v>194</v>
      </c>
      <c r="C260">
        <v>1E-3</v>
      </c>
      <c r="D260">
        <v>0</v>
      </c>
      <c r="E260">
        <v>3.0000000000000001E-3</v>
      </c>
      <c r="F260">
        <v>0</v>
      </c>
      <c r="G260">
        <f>IF(ISBLANK(A260),E260,D260)</f>
        <v>3.0000000000000001E-3</v>
      </c>
      <c r="I260" t="s">
        <v>415</v>
      </c>
    </row>
    <row r="261" spans="2:13" x14ac:dyDescent="0.35">
      <c r="B261">
        <v>153</v>
      </c>
      <c r="C261">
        <v>0</v>
      </c>
      <c r="D261">
        <v>0</v>
      </c>
      <c r="E261">
        <v>3.0000000000000001E-3</v>
      </c>
      <c r="F261">
        <v>0</v>
      </c>
      <c r="G261">
        <f>IF(ISBLANK(A261),E261,D261)</f>
        <v>3.0000000000000001E-3</v>
      </c>
      <c r="I261" t="s">
        <v>444</v>
      </c>
    </row>
    <row r="262" spans="2:13" x14ac:dyDescent="0.35">
      <c r="B262">
        <v>143</v>
      </c>
      <c r="C262">
        <v>0</v>
      </c>
      <c r="D262">
        <v>0</v>
      </c>
      <c r="E262">
        <v>3.0000000000000001E-3</v>
      </c>
      <c r="F262">
        <v>0</v>
      </c>
      <c r="G262">
        <f>IF(ISBLANK(A262),E262,D262)</f>
        <v>3.0000000000000001E-3</v>
      </c>
      <c r="I262" t="s">
        <v>455</v>
      </c>
    </row>
    <row r="263" spans="2:13" x14ac:dyDescent="0.35">
      <c r="B263" t="s">
        <v>462</v>
      </c>
      <c r="C263">
        <v>0</v>
      </c>
      <c r="D263">
        <v>0</v>
      </c>
      <c r="E263">
        <v>3.0000000000000001E-3</v>
      </c>
      <c r="F263">
        <v>0</v>
      </c>
      <c r="G263">
        <f>IF(ISBLANK(A263),E263,D263)</f>
        <v>3.0000000000000001E-3</v>
      </c>
      <c r="I263" t="s">
        <v>464</v>
      </c>
    </row>
    <row r="264" spans="2:13" x14ac:dyDescent="0.35">
      <c r="B264">
        <v>40</v>
      </c>
      <c r="C264">
        <v>0</v>
      </c>
      <c r="D264">
        <v>0</v>
      </c>
      <c r="E264">
        <v>3.0000000000000001E-3</v>
      </c>
      <c r="F264">
        <v>0</v>
      </c>
      <c r="G264">
        <f>IF(ISBLANK(A264),E264,D264)</f>
        <v>3.0000000000000001E-3</v>
      </c>
      <c r="I264" t="s">
        <v>660</v>
      </c>
    </row>
    <row r="265" spans="2:13" x14ac:dyDescent="0.35">
      <c r="B265">
        <v>31</v>
      </c>
      <c r="C265">
        <v>1E-3</v>
      </c>
      <c r="D265">
        <v>0</v>
      </c>
      <c r="E265">
        <v>3.0000000000000001E-3</v>
      </c>
      <c r="F265">
        <v>0</v>
      </c>
      <c r="G265">
        <f>IF(ISBLANK(A265),E265,D265)</f>
        <v>3.0000000000000001E-3</v>
      </c>
      <c r="I265" t="s">
        <v>702</v>
      </c>
    </row>
    <row r="266" spans="2:13" x14ac:dyDescent="0.35">
      <c r="B266">
        <v>9</v>
      </c>
      <c r="C266">
        <v>0</v>
      </c>
      <c r="D266">
        <v>0</v>
      </c>
      <c r="E266">
        <v>3.0000000000000001E-3</v>
      </c>
      <c r="F266">
        <v>0</v>
      </c>
      <c r="G266">
        <f>IF(ISBLANK(A266),E266,D266)</f>
        <v>3.0000000000000001E-3</v>
      </c>
      <c r="I266" t="s">
        <v>942</v>
      </c>
    </row>
    <row r="267" spans="2:13" x14ac:dyDescent="0.35">
      <c r="B267">
        <v>7</v>
      </c>
      <c r="C267">
        <v>3.0000000000000001E-3</v>
      </c>
      <c r="D267">
        <v>0</v>
      </c>
      <c r="E267">
        <v>3.0000000000000001E-3</v>
      </c>
      <c r="F267">
        <v>0</v>
      </c>
      <c r="G267">
        <f>IF(ISBLANK(A267),E267,D267)</f>
        <v>3.0000000000000001E-3</v>
      </c>
      <c r="I267" t="s">
        <v>9</v>
      </c>
      <c r="J267" t="s">
        <v>262</v>
      </c>
      <c r="K267" t="s">
        <v>11</v>
      </c>
      <c r="L267" t="s">
        <v>175</v>
      </c>
      <c r="M267" t="s">
        <v>13</v>
      </c>
    </row>
    <row r="268" spans="2:13" x14ac:dyDescent="0.35">
      <c r="B268">
        <v>5</v>
      </c>
      <c r="C268">
        <v>0</v>
      </c>
      <c r="D268">
        <v>0</v>
      </c>
      <c r="E268">
        <v>3.0000000000000001E-3</v>
      </c>
      <c r="F268">
        <v>1E-3</v>
      </c>
      <c r="G268">
        <f>IF(ISBLANK(A268),E268,D268)</f>
        <v>3.0000000000000001E-3</v>
      </c>
      <c r="I268" t="s">
        <v>1056</v>
      </c>
    </row>
    <row r="269" spans="2:13" x14ac:dyDescent="0.35">
      <c r="B269">
        <v>4</v>
      </c>
      <c r="C269">
        <v>0</v>
      </c>
      <c r="D269">
        <v>0</v>
      </c>
      <c r="E269">
        <v>3.0000000000000001E-3</v>
      </c>
      <c r="F269">
        <v>1E-3</v>
      </c>
      <c r="G269">
        <f>IF(ISBLANK(A269),E269,D269)</f>
        <v>3.0000000000000001E-3</v>
      </c>
      <c r="I269" t="s">
        <v>1093</v>
      </c>
    </row>
    <row r="270" spans="2:13" x14ac:dyDescent="0.35">
      <c r="B270">
        <v>4</v>
      </c>
      <c r="C270">
        <v>0</v>
      </c>
      <c r="D270">
        <v>0</v>
      </c>
      <c r="E270">
        <v>3.0000000000000001E-3</v>
      </c>
      <c r="F270">
        <v>1E-3</v>
      </c>
      <c r="G270">
        <f>IF(ISBLANK(A270),E270,D270)</f>
        <v>3.0000000000000001E-3</v>
      </c>
      <c r="I270" t="s">
        <v>1094</v>
      </c>
    </row>
    <row r="271" spans="2:13" x14ac:dyDescent="0.35">
      <c r="B271">
        <v>3</v>
      </c>
      <c r="C271">
        <v>0</v>
      </c>
      <c r="D271">
        <v>0</v>
      </c>
      <c r="E271">
        <v>3.0000000000000001E-3</v>
      </c>
      <c r="F271">
        <v>1E-3</v>
      </c>
      <c r="G271">
        <f>IF(ISBLANK(A271),E271,D271)</f>
        <v>3.0000000000000001E-3</v>
      </c>
      <c r="I271" t="s">
        <v>1164</v>
      </c>
    </row>
    <row r="272" spans="2:13" x14ac:dyDescent="0.35">
      <c r="B272">
        <v>3</v>
      </c>
      <c r="C272">
        <v>0</v>
      </c>
      <c r="D272">
        <v>0</v>
      </c>
      <c r="E272">
        <v>3.0000000000000001E-3</v>
      </c>
      <c r="F272">
        <v>1E-3</v>
      </c>
      <c r="G272">
        <f>IF(ISBLANK(A272),E272,D272)</f>
        <v>3.0000000000000001E-3</v>
      </c>
      <c r="I272" t="s">
        <v>1214</v>
      </c>
    </row>
    <row r="273" spans="2:9" x14ac:dyDescent="0.35">
      <c r="B273">
        <v>3</v>
      </c>
      <c r="C273">
        <v>0</v>
      </c>
      <c r="D273">
        <v>0</v>
      </c>
      <c r="E273">
        <v>3.0000000000000001E-3</v>
      </c>
      <c r="F273">
        <v>1E-3</v>
      </c>
      <c r="G273">
        <f>IF(ISBLANK(A273),E273,D273)</f>
        <v>3.0000000000000001E-3</v>
      </c>
      <c r="I273" t="s">
        <v>1233</v>
      </c>
    </row>
    <row r="274" spans="2:9" x14ac:dyDescent="0.35">
      <c r="B274">
        <v>3</v>
      </c>
      <c r="C274">
        <v>0</v>
      </c>
      <c r="D274">
        <v>0</v>
      </c>
      <c r="E274">
        <v>3.0000000000000001E-3</v>
      </c>
      <c r="F274">
        <v>1E-3</v>
      </c>
      <c r="G274">
        <f>IF(ISBLANK(A274),E274,D274)</f>
        <v>3.0000000000000001E-3</v>
      </c>
      <c r="I274" t="s">
        <v>1260</v>
      </c>
    </row>
    <row r="275" spans="2:9" x14ac:dyDescent="0.35">
      <c r="B275">
        <v>2</v>
      </c>
      <c r="C275">
        <v>0</v>
      </c>
      <c r="D275">
        <v>0</v>
      </c>
      <c r="E275">
        <v>3.0000000000000001E-3</v>
      </c>
      <c r="F275">
        <v>1E-3</v>
      </c>
      <c r="G275">
        <f>IF(ISBLANK(A275),E275,D275)</f>
        <v>3.0000000000000001E-3</v>
      </c>
      <c r="I275" t="s">
        <v>1386</v>
      </c>
    </row>
    <row r="276" spans="2:9" x14ac:dyDescent="0.35">
      <c r="B276">
        <v>2</v>
      </c>
      <c r="C276">
        <v>0</v>
      </c>
      <c r="D276">
        <v>0</v>
      </c>
      <c r="E276">
        <v>3.0000000000000001E-3</v>
      </c>
      <c r="F276">
        <v>1E-3</v>
      </c>
      <c r="G276">
        <f>IF(ISBLANK(A276),E276,D276)</f>
        <v>3.0000000000000001E-3</v>
      </c>
      <c r="I276" t="s">
        <v>1388</v>
      </c>
    </row>
    <row r="277" spans="2:9" x14ac:dyDescent="0.35">
      <c r="B277">
        <v>1</v>
      </c>
      <c r="C277">
        <v>0</v>
      </c>
      <c r="D277">
        <v>0</v>
      </c>
      <c r="E277">
        <v>3.0000000000000001E-3</v>
      </c>
      <c r="F277">
        <v>3.0000000000000001E-3</v>
      </c>
      <c r="G277">
        <f>IF(ISBLANK(A277),E277,D277)</f>
        <v>3.0000000000000001E-3</v>
      </c>
      <c r="I277" t="s">
        <v>1543</v>
      </c>
    </row>
    <row r="278" spans="2:9" x14ac:dyDescent="0.35">
      <c r="B278">
        <v>1</v>
      </c>
      <c r="C278">
        <v>0</v>
      </c>
      <c r="D278">
        <v>0</v>
      </c>
      <c r="E278">
        <v>3.0000000000000001E-3</v>
      </c>
      <c r="F278">
        <v>3.0000000000000001E-3</v>
      </c>
      <c r="G278">
        <f>IF(ISBLANK(A278),E278,D278)</f>
        <v>3.0000000000000001E-3</v>
      </c>
      <c r="I278" t="s">
        <v>1619</v>
      </c>
    </row>
    <row r="279" spans="2:9" x14ac:dyDescent="0.35">
      <c r="B279">
        <v>1</v>
      </c>
      <c r="C279">
        <v>0</v>
      </c>
      <c r="D279">
        <v>0</v>
      </c>
      <c r="E279">
        <v>3.0000000000000001E-3</v>
      </c>
      <c r="F279">
        <v>3.0000000000000001E-3</v>
      </c>
      <c r="G279">
        <f>IF(ISBLANK(A279),E279,D279)</f>
        <v>3.0000000000000001E-3</v>
      </c>
      <c r="I279" t="s">
        <v>1638</v>
      </c>
    </row>
    <row r="280" spans="2:9" x14ac:dyDescent="0.35">
      <c r="B280">
        <v>1</v>
      </c>
      <c r="C280">
        <v>0</v>
      </c>
      <c r="D280">
        <v>0</v>
      </c>
      <c r="E280">
        <v>3.0000000000000001E-3</v>
      </c>
      <c r="F280">
        <v>3.0000000000000001E-3</v>
      </c>
      <c r="G280">
        <f>IF(ISBLANK(A280),E280,D280)</f>
        <v>3.0000000000000001E-3</v>
      </c>
      <c r="I280" t="s">
        <v>1640</v>
      </c>
    </row>
    <row r="281" spans="2:9" x14ac:dyDescent="0.35">
      <c r="B281">
        <v>1</v>
      </c>
      <c r="C281">
        <v>0</v>
      </c>
      <c r="D281">
        <v>0</v>
      </c>
      <c r="E281">
        <v>3.0000000000000001E-3</v>
      </c>
      <c r="F281">
        <v>3.0000000000000001E-3</v>
      </c>
      <c r="G281">
        <f>IF(ISBLANK(A281),E281,D281)</f>
        <v>3.0000000000000001E-3</v>
      </c>
      <c r="I281" t="s">
        <v>1828</v>
      </c>
    </row>
    <row r="282" spans="2:9" x14ac:dyDescent="0.35">
      <c r="B282">
        <v>1</v>
      </c>
      <c r="C282">
        <v>0</v>
      </c>
      <c r="D282">
        <v>0</v>
      </c>
      <c r="E282">
        <v>3.0000000000000001E-3</v>
      </c>
      <c r="F282">
        <v>3.0000000000000001E-3</v>
      </c>
      <c r="G282">
        <f>IF(ISBLANK(A282),E282,D282)</f>
        <v>3.0000000000000001E-3</v>
      </c>
      <c r="I282" t="s">
        <v>1967</v>
      </c>
    </row>
    <row r="283" spans="2:9" x14ac:dyDescent="0.35">
      <c r="B283">
        <v>1</v>
      </c>
      <c r="C283">
        <v>0</v>
      </c>
      <c r="D283">
        <v>0</v>
      </c>
      <c r="E283">
        <v>3.0000000000000001E-3</v>
      </c>
      <c r="F283">
        <v>3.0000000000000001E-3</v>
      </c>
      <c r="G283">
        <f>IF(ISBLANK(A283),E283,D283)</f>
        <v>3.0000000000000001E-3</v>
      </c>
      <c r="I283" t="s">
        <v>2009</v>
      </c>
    </row>
    <row r="284" spans="2:9" x14ac:dyDescent="0.35">
      <c r="B284">
        <v>1</v>
      </c>
      <c r="C284">
        <v>0</v>
      </c>
      <c r="D284">
        <v>0</v>
      </c>
      <c r="E284">
        <v>3.0000000000000001E-3</v>
      </c>
      <c r="F284">
        <v>3.0000000000000001E-3</v>
      </c>
      <c r="G284">
        <f>IF(ISBLANK(A284),E284,D284)</f>
        <v>3.0000000000000001E-3</v>
      </c>
      <c r="I284" t="s">
        <v>2107</v>
      </c>
    </row>
    <row r="285" spans="2:9" x14ac:dyDescent="0.35">
      <c r="B285">
        <v>1</v>
      </c>
      <c r="C285">
        <v>0</v>
      </c>
      <c r="D285">
        <v>0</v>
      </c>
      <c r="E285">
        <v>3.0000000000000001E-3</v>
      </c>
      <c r="F285">
        <v>3.0000000000000001E-3</v>
      </c>
      <c r="G285">
        <f>IF(ISBLANK(A285),E285,D285)</f>
        <v>3.0000000000000001E-3</v>
      </c>
      <c r="I285" t="s">
        <v>2182</v>
      </c>
    </row>
    <row r="286" spans="2:9" x14ac:dyDescent="0.35">
      <c r="B286">
        <v>1</v>
      </c>
      <c r="C286">
        <v>0</v>
      </c>
      <c r="D286">
        <v>0</v>
      </c>
      <c r="E286">
        <v>3.0000000000000001E-3</v>
      </c>
      <c r="F286">
        <v>3.0000000000000001E-3</v>
      </c>
      <c r="G286">
        <f>IF(ISBLANK(A286),E286,D286)</f>
        <v>3.0000000000000001E-3</v>
      </c>
      <c r="I286" t="s">
        <v>2201</v>
      </c>
    </row>
    <row r="287" spans="2:9" x14ac:dyDescent="0.35">
      <c r="B287">
        <v>1</v>
      </c>
      <c r="C287">
        <v>0</v>
      </c>
      <c r="D287">
        <v>0</v>
      </c>
      <c r="E287">
        <v>3.0000000000000001E-3</v>
      </c>
      <c r="F287">
        <v>3.0000000000000001E-3</v>
      </c>
      <c r="G287">
        <f>IF(ISBLANK(A287),E287,D287)</f>
        <v>3.0000000000000001E-3</v>
      </c>
      <c r="I287" t="s">
        <v>2305</v>
      </c>
    </row>
    <row r="288" spans="2:9" x14ac:dyDescent="0.35">
      <c r="B288">
        <v>1</v>
      </c>
      <c r="C288">
        <v>0</v>
      </c>
      <c r="D288">
        <v>0</v>
      </c>
      <c r="E288">
        <v>3.0000000000000001E-3</v>
      </c>
      <c r="F288">
        <v>3.0000000000000001E-3</v>
      </c>
      <c r="G288">
        <f>IF(ISBLANK(A288),E288,D288)</f>
        <v>3.0000000000000001E-3</v>
      </c>
      <c r="I288" t="s">
        <v>3041</v>
      </c>
    </row>
    <row r="289" spans="2:13" x14ac:dyDescent="0.35">
      <c r="B289">
        <v>1</v>
      </c>
      <c r="C289">
        <v>0</v>
      </c>
      <c r="D289">
        <v>0</v>
      </c>
      <c r="E289">
        <v>3.0000000000000001E-3</v>
      </c>
      <c r="F289">
        <v>3.0000000000000001E-3</v>
      </c>
      <c r="G289">
        <f>IF(ISBLANK(A289),E289,D289)</f>
        <v>3.0000000000000001E-3</v>
      </c>
      <c r="I289" t="s">
        <v>3075</v>
      </c>
    </row>
    <row r="290" spans="2:13" x14ac:dyDescent="0.35">
      <c r="B290">
        <v>1</v>
      </c>
      <c r="C290">
        <v>3.0000000000000001E-3</v>
      </c>
      <c r="D290">
        <v>3.0000000000000001E-3</v>
      </c>
      <c r="E290">
        <v>3.0000000000000001E-3</v>
      </c>
      <c r="F290">
        <v>3.0000000000000001E-3</v>
      </c>
      <c r="G290">
        <f>IF(ISBLANK(A290),E290,D290)</f>
        <v>3.0000000000000001E-3</v>
      </c>
      <c r="I290" t="s">
        <v>3113</v>
      </c>
    </row>
    <row r="291" spans="2:13" x14ac:dyDescent="0.35">
      <c r="B291">
        <v>1</v>
      </c>
      <c r="C291">
        <v>0</v>
      </c>
      <c r="D291">
        <v>0</v>
      </c>
      <c r="E291">
        <v>3.0000000000000001E-3</v>
      </c>
      <c r="F291">
        <v>3.0000000000000001E-3</v>
      </c>
      <c r="G291">
        <f>IF(ISBLANK(A291),E291,D291)</f>
        <v>3.0000000000000001E-3</v>
      </c>
      <c r="I291" t="s">
        <v>4219</v>
      </c>
    </row>
    <row r="292" spans="2:13" x14ac:dyDescent="0.35">
      <c r="B292">
        <v>20486</v>
      </c>
      <c r="C292">
        <v>2E-3</v>
      </c>
      <c r="D292">
        <v>0</v>
      </c>
      <c r="E292">
        <v>2E-3</v>
      </c>
      <c r="F292">
        <v>0</v>
      </c>
      <c r="G292">
        <f>IF(ISBLANK(A292),E292,D292)</f>
        <v>2E-3</v>
      </c>
      <c r="I292" t="s">
        <v>9</v>
      </c>
      <c r="J292" t="s">
        <v>52</v>
      </c>
      <c r="K292" t="s">
        <v>11</v>
      </c>
      <c r="L292" t="s">
        <v>18</v>
      </c>
      <c r="M292" t="s">
        <v>13</v>
      </c>
    </row>
    <row r="293" spans="2:13" x14ac:dyDescent="0.35">
      <c r="B293">
        <v>7974</v>
      </c>
      <c r="C293">
        <v>2E-3</v>
      </c>
      <c r="D293">
        <v>0</v>
      </c>
      <c r="E293">
        <v>2E-3</v>
      </c>
      <c r="F293">
        <v>0</v>
      </c>
      <c r="G293">
        <f>IF(ISBLANK(A293),E293,D293)</f>
        <v>2E-3</v>
      </c>
      <c r="I293" t="s">
        <v>58</v>
      </c>
    </row>
    <row r="294" spans="2:13" x14ac:dyDescent="0.35">
      <c r="B294">
        <v>5401</v>
      </c>
      <c r="C294">
        <v>1E-3</v>
      </c>
      <c r="D294">
        <v>0</v>
      </c>
      <c r="E294">
        <v>2E-3</v>
      </c>
      <c r="F294">
        <v>0</v>
      </c>
      <c r="G294">
        <f>IF(ISBLANK(A294),E294,D294)</f>
        <v>2E-3</v>
      </c>
      <c r="I294" t="s">
        <v>69</v>
      </c>
    </row>
    <row r="295" spans="2:13" x14ac:dyDescent="0.35">
      <c r="B295">
        <v>2328</v>
      </c>
      <c r="C295">
        <v>2E-3</v>
      </c>
      <c r="D295">
        <v>0</v>
      </c>
      <c r="E295">
        <v>2E-3</v>
      </c>
      <c r="F295">
        <v>0</v>
      </c>
      <c r="G295">
        <f>IF(ISBLANK(A295),E295,D295)</f>
        <v>2E-3</v>
      </c>
      <c r="I295" t="s">
        <v>9</v>
      </c>
      <c r="J295" t="s">
        <v>99</v>
      </c>
      <c r="K295" t="s">
        <v>11</v>
      </c>
      <c r="L295" t="s">
        <v>18</v>
      </c>
      <c r="M295" t="s">
        <v>13</v>
      </c>
    </row>
    <row r="296" spans="2:13" x14ac:dyDescent="0.35">
      <c r="B296">
        <v>1584</v>
      </c>
      <c r="C296">
        <v>0</v>
      </c>
      <c r="D296">
        <v>0</v>
      </c>
      <c r="E296">
        <v>2E-3</v>
      </c>
      <c r="F296">
        <v>0</v>
      </c>
      <c r="G296">
        <f>IF(ISBLANK(A296),E296,D296)</f>
        <v>2E-3</v>
      </c>
      <c r="I296" t="s">
        <v>121</v>
      </c>
    </row>
    <row r="297" spans="2:13" x14ac:dyDescent="0.35">
      <c r="B297">
        <v>1534</v>
      </c>
      <c r="C297">
        <v>0</v>
      </c>
      <c r="D297">
        <v>0</v>
      </c>
      <c r="E297">
        <v>2E-3</v>
      </c>
      <c r="F297">
        <v>0</v>
      </c>
      <c r="G297">
        <f>IF(ISBLANK(A297),E297,D297)</f>
        <v>2E-3</v>
      </c>
      <c r="I297" t="s">
        <v>129</v>
      </c>
    </row>
    <row r="298" spans="2:13" x14ac:dyDescent="0.35">
      <c r="B298">
        <v>1477</v>
      </c>
      <c r="C298">
        <v>1E-3</v>
      </c>
      <c r="D298">
        <v>0</v>
      </c>
      <c r="E298">
        <v>2E-3</v>
      </c>
      <c r="F298">
        <v>0</v>
      </c>
      <c r="G298">
        <f>IF(ISBLANK(A298),E298,D298)</f>
        <v>2E-3</v>
      </c>
      <c r="I298" t="s">
        <v>136</v>
      </c>
    </row>
    <row r="299" spans="2:13" x14ac:dyDescent="0.35">
      <c r="B299">
        <v>1379</v>
      </c>
      <c r="C299">
        <v>2E-3</v>
      </c>
      <c r="D299">
        <v>0</v>
      </c>
      <c r="E299">
        <v>2E-3</v>
      </c>
      <c r="F299">
        <v>0</v>
      </c>
      <c r="G299">
        <f>IF(ISBLANK(A299),E299,D299)</f>
        <v>2E-3</v>
      </c>
      <c r="I299" t="s">
        <v>71</v>
      </c>
      <c r="J299" t="s">
        <v>140</v>
      </c>
    </row>
    <row r="300" spans="2:13" x14ac:dyDescent="0.35">
      <c r="B300">
        <v>1379</v>
      </c>
      <c r="C300">
        <v>2E-3</v>
      </c>
      <c r="D300">
        <v>0</v>
      </c>
      <c r="E300">
        <v>2E-3</v>
      </c>
      <c r="F300">
        <v>0</v>
      </c>
      <c r="G300">
        <f>IF(ISBLANK(A300),E300,D300)</f>
        <v>2E-3</v>
      </c>
      <c r="I300" t="s">
        <v>71</v>
      </c>
      <c r="J300" t="s">
        <v>141</v>
      </c>
    </row>
    <row r="301" spans="2:13" x14ac:dyDescent="0.35">
      <c r="B301">
        <v>1364</v>
      </c>
      <c r="C301">
        <v>1E-3</v>
      </c>
      <c r="D301">
        <v>0</v>
      </c>
      <c r="E301">
        <v>2E-3</v>
      </c>
      <c r="F301">
        <v>0</v>
      </c>
      <c r="G301">
        <f>IF(ISBLANK(A301),E301,D301)</f>
        <v>2E-3</v>
      </c>
      <c r="I301" t="s">
        <v>145</v>
      </c>
    </row>
    <row r="302" spans="2:13" x14ac:dyDescent="0.35">
      <c r="B302">
        <v>1272</v>
      </c>
      <c r="C302">
        <v>1E-3</v>
      </c>
      <c r="D302">
        <v>0</v>
      </c>
      <c r="E302">
        <v>2E-3</v>
      </c>
      <c r="F302">
        <v>0</v>
      </c>
      <c r="G302">
        <f>IF(ISBLANK(A302),E302,D302)</f>
        <v>2E-3</v>
      </c>
      <c r="I302" t="s">
        <v>152</v>
      </c>
    </row>
    <row r="303" spans="2:13" x14ac:dyDescent="0.35">
      <c r="B303" t="s">
        <v>153</v>
      </c>
      <c r="C303">
        <v>2E-3</v>
      </c>
      <c r="D303">
        <v>0</v>
      </c>
      <c r="E303">
        <v>2E-3</v>
      </c>
      <c r="F303">
        <v>0</v>
      </c>
      <c r="G303">
        <f>IF(ISBLANK(A303),E303,D303)</f>
        <v>2E-3</v>
      </c>
      <c r="I303" t="s">
        <v>154</v>
      </c>
    </row>
    <row r="304" spans="2:13" x14ac:dyDescent="0.35">
      <c r="B304">
        <v>1143</v>
      </c>
      <c r="C304">
        <v>1E-3</v>
      </c>
      <c r="D304">
        <v>0</v>
      </c>
      <c r="E304">
        <v>2E-3</v>
      </c>
      <c r="F304">
        <v>0</v>
      </c>
      <c r="G304">
        <f>IF(ISBLANK(A304),E304,D304)</f>
        <v>2E-3</v>
      </c>
      <c r="I304" t="s">
        <v>163</v>
      </c>
    </row>
    <row r="305" spans="2:13" x14ac:dyDescent="0.35">
      <c r="B305">
        <v>1051</v>
      </c>
      <c r="C305">
        <v>2E-3</v>
      </c>
      <c r="D305">
        <v>0</v>
      </c>
      <c r="E305">
        <v>2E-3</v>
      </c>
      <c r="F305">
        <v>0</v>
      </c>
      <c r="G305">
        <f>IF(ISBLANK(A305),E305,D305)</f>
        <v>2E-3</v>
      </c>
      <c r="I305" t="s">
        <v>9</v>
      </c>
      <c r="J305" t="s">
        <v>174</v>
      </c>
      <c r="K305" t="s">
        <v>11</v>
      </c>
      <c r="L305" t="s">
        <v>175</v>
      </c>
      <c r="M305" t="s">
        <v>13</v>
      </c>
    </row>
    <row r="306" spans="2:13" x14ac:dyDescent="0.35">
      <c r="B306">
        <v>936</v>
      </c>
      <c r="C306">
        <v>0</v>
      </c>
      <c r="D306">
        <v>0</v>
      </c>
      <c r="E306">
        <v>2E-3</v>
      </c>
      <c r="F306">
        <v>0</v>
      </c>
      <c r="G306">
        <f>IF(ISBLANK(A306),E306,D306)</f>
        <v>2E-3</v>
      </c>
      <c r="I306" t="s">
        <v>192</v>
      </c>
    </row>
    <row r="307" spans="2:13" x14ac:dyDescent="0.35">
      <c r="B307">
        <v>678</v>
      </c>
      <c r="C307">
        <v>1E-3</v>
      </c>
      <c r="D307">
        <v>0</v>
      </c>
      <c r="E307">
        <v>2E-3</v>
      </c>
      <c r="F307">
        <v>0</v>
      </c>
      <c r="G307">
        <f>IF(ISBLANK(A307),E307,D307)</f>
        <v>2E-3</v>
      </c>
      <c r="I307" t="s">
        <v>71</v>
      </c>
      <c r="J307" t="s">
        <v>214</v>
      </c>
    </row>
    <row r="308" spans="2:13" x14ac:dyDescent="0.35">
      <c r="B308">
        <v>657</v>
      </c>
      <c r="C308">
        <v>0</v>
      </c>
      <c r="D308">
        <v>0</v>
      </c>
      <c r="E308">
        <v>2E-3</v>
      </c>
      <c r="F308">
        <v>0</v>
      </c>
      <c r="G308">
        <f>IF(ISBLANK(A308),E308,D308)</f>
        <v>2E-3</v>
      </c>
      <c r="I308" t="s">
        <v>71</v>
      </c>
      <c r="J308" t="s">
        <v>226</v>
      </c>
    </row>
    <row r="309" spans="2:13" x14ac:dyDescent="0.35">
      <c r="B309">
        <v>651</v>
      </c>
      <c r="C309">
        <v>1E-3</v>
      </c>
      <c r="D309">
        <v>0</v>
      </c>
      <c r="E309">
        <v>2E-3</v>
      </c>
      <c r="F309">
        <v>0</v>
      </c>
      <c r="G309">
        <f>IF(ISBLANK(A309),E309,D309)</f>
        <v>2E-3</v>
      </c>
      <c r="I309" t="s">
        <v>71</v>
      </c>
      <c r="J309" t="s">
        <v>231</v>
      </c>
    </row>
    <row r="310" spans="2:13" x14ac:dyDescent="0.35">
      <c r="B310">
        <v>624</v>
      </c>
      <c r="C310">
        <v>0</v>
      </c>
      <c r="D310">
        <v>0</v>
      </c>
      <c r="E310">
        <v>2E-3</v>
      </c>
      <c r="F310">
        <v>0</v>
      </c>
      <c r="G310">
        <f>IF(ISBLANK(A310),E310,D310)</f>
        <v>2E-3</v>
      </c>
      <c r="I310" t="s">
        <v>250</v>
      </c>
    </row>
    <row r="311" spans="2:13" x14ac:dyDescent="0.35">
      <c r="B311">
        <v>618</v>
      </c>
      <c r="C311">
        <v>0</v>
      </c>
      <c r="D311">
        <v>0</v>
      </c>
      <c r="E311">
        <v>2E-3</v>
      </c>
      <c r="F311">
        <v>0</v>
      </c>
      <c r="G311">
        <f>IF(ISBLANK(A311),E311,D311)</f>
        <v>2E-3</v>
      </c>
      <c r="I311" t="s">
        <v>253</v>
      </c>
    </row>
    <row r="312" spans="2:13" x14ac:dyDescent="0.35">
      <c r="B312">
        <v>546</v>
      </c>
      <c r="C312">
        <v>1E-3</v>
      </c>
      <c r="D312">
        <v>0</v>
      </c>
      <c r="E312">
        <v>2E-3</v>
      </c>
      <c r="F312">
        <v>0</v>
      </c>
      <c r="G312">
        <f>IF(ISBLANK(A312),E312,D312)</f>
        <v>2E-3</v>
      </c>
      <c r="I312" t="s">
        <v>71</v>
      </c>
      <c r="J312" t="s">
        <v>273</v>
      </c>
    </row>
    <row r="313" spans="2:13" x14ac:dyDescent="0.35">
      <c r="B313">
        <v>514</v>
      </c>
      <c r="C313">
        <v>0</v>
      </c>
      <c r="D313">
        <v>0</v>
      </c>
      <c r="E313">
        <v>2E-3</v>
      </c>
      <c r="F313">
        <v>0</v>
      </c>
      <c r="G313">
        <f>IF(ISBLANK(A313),E313,D313)</f>
        <v>2E-3</v>
      </c>
      <c r="I313" t="s">
        <v>292</v>
      </c>
    </row>
    <row r="314" spans="2:13" x14ac:dyDescent="0.35">
      <c r="B314">
        <v>383</v>
      </c>
      <c r="C314">
        <v>0</v>
      </c>
      <c r="D314">
        <v>0</v>
      </c>
      <c r="E314">
        <v>2E-3</v>
      </c>
      <c r="F314">
        <v>0</v>
      </c>
      <c r="G314">
        <f>IF(ISBLANK(A314),E314,D314)</f>
        <v>2E-3</v>
      </c>
      <c r="I314" t="s">
        <v>330</v>
      </c>
    </row>
    <row r="315" spans="2:13" x14ac:dyDescent="0.35">
      <c r="B315">
        <v>314</v>
      </c>
      <c r="C315">
        <v>0</v>
      </c>
      <c r="D315">
        <v>0</v>
      </c>
      <c r="E315">
        <v>2E-3</v>
      </c>
      <c r="F315">
        <v>0</v>
      </c>
      <c r="G315">
        <f>IF(ISBLANK(A315),E315,D315)</f>
        <v>2E-3</v>
      </c>
      <c r="I315" t="s">
        <v>355</v>
      </c>
    </row>
    <row r="316" spans="2:13" x14ac:dyDescent="0.35">
      <c r="B316">
        <v>308</v>
      </c>
      <c r="C316">
        <v>0</v>
      </c>
      <c r="D316">
        <v>0</v>
      </c>
      <c r="E316">
        <v>2E-3</v>
      </c>
      <c r="F316">
        <v>0</v>
      </c>
      <c r="G316">
        <f>IF(ISBLANK(A316),E316,D316)</f>
        <v>2E-3</v>
      </c>
      <c r="I316" t="s">
        <v>360</v>
      </c>
    </row>
    <row r="317" spans="2:13" x14ac:dyDescent="0.35">
      <c r="B317">
        <v>284</v>
      </c>
      <c r="C317">
        <v>0</v>
      </c>
      <c r="D317">
        <v>0</v>
      </c>
      <c r="E317">
        <v>2E-3</v>
      </c>
      <c r="F317">
        <v>0</v>
      </c>
      <c r="G317">
        <f>IF(ISBLANK(A317),E317,D317)</f>
        <v>2E-3</v>
      </c>
      <c r="I317" t="s">
        <v>375</v>
      </c>
    </row>
    <row r="318" spans="2:13" x14ac:dyDescent="0.35">
      <c r="B318">
        <v>116</v>
      </c>
      <c r="C318">
        <v>0</v>
      </c>
      <c r="D318">
        <v>0</v>
      </c>
      <c r="E318">
        <v>2E-3</v>
      </c>
      <c r="F318">
        <v>0</v>
      </c>
      <c r="G318">
        <f>IF(ISBLANK(A318),E318,D318)</f>
        <v>2E-3</v>
      </c>
      <c r="I318" t="s">
        <v>485</v>
      </c>
    </row>
    <row r="319" spans="2:13" x14ac:dyDescent="0.35">
      <c r="B319">
        <v>114</v>
      </c>
      <c r="C319">
        <v>0</v>
      </c>
      <c r="D319">
        <v>0</v>
      </c>
      <c r="E319">
        <v>2E-3</v>
      </c>
      <c r="F319">
        <v>0</v>
      </c>
      <c r="G319">
        <f>IF(ISBLANK(A319),E319,D319)</f>
        <v>2E-3</v>
      </c>
      <c r="I319" t="s">
        <v>489</v>
      </c>
    </row>
    <row r="320" spans="2:13" x14ac:dyDescent="0.35">
      <c r="B320">
        <v>108</v>
      </c>
      <c r="C320">
        <v>0</v>
      </c>
      <c r="D320">
        <v>0</v>
      </c>
      <c r="E320">
        <v>2E-3</v>
      </c>
      <c r="F320">
        <v>0</v>
      </c>
      <c r="G320">
        <f>IF(ISBLANK(A320),E320,D320)</f>
        <v>2E-3</v>
      </c>
      <c r="I320" t="s">
        <v>495</v>
      </c>
    </row>
    <row r="321" spans="2:11" x14ac:dyDescent="0.35">
      <c r="B321">
        <v>67</v>
      </c>
      <c r="C321">
        <v>0</v>
      </c>
      <c r="D321">
        <v>0</v>
      </c>
      <c r="E321">
        <v>2E-3</v>
      </c>
      <c r="F321">
        <v>0</v>
      </c>
      <c r="G321">
        <f>IF(ISBLANK(A321),E321,D321)</f>
        <v>2E-3</v>
      </c>
      <c r="I321" t="s">
        <v>71</v>
      </c>
      <c r="J321" t="s">
        <v>585</v>
      </c>
    </row>
    <row r="322" spans="2:11" x14ac:dyDescent="0.35">
      <c r="B322">
        <v>67</v>
      </c>
      <c r="C322">
        <v>0</v>
      </c>
      <c r="D322">
        <v>0</v>
      </c>
      <c r="E322">
        <v>2E-3</v>
      </c>
      <c r="F322">
        <v>0</v>
      </c>
      <c r="G322">
        <f>IF(ISBLANK(A322),E322,D322)</f>
        <v>2E-3</v>
      </c>
      <c r="I322" t="s">
        <v>71</v>
      </c>
      <c r="J322" t="s">
        <v>591</v>
      </c>
    </row>
    <row r="323" spans="2:11" x14ac:dyDescent="0.35">
      <c r="B323" t="s">
        <v>654</v>
      </c>
      <c r="C323">
        <v>0</v>
      </c>
      <c r="D323">
        <v>0</v>
      </c>
      <c r="E323">
        <v>2E-3</v>
      </c>
      <c r="F323">
        <v>1E-3</v>
      </c>
      <c r="G323">
        <f>IF(ISBLANK(A323),E323,D323)</f>
        <v>2E-3</v>
      </c>
      <c r="I323" t="s">
        <v>655</v>
      </c>
    </row>
    <row r="324" spans="2:11" x14ac:dyDescent="0.35">
      <c r="B324">
        <v>20</v>
      </c>
      <c r="C324">
        <v>1E-3</v>
      </c>
      <c r="D324">
        <v>0</v>
      </c>
      <c r="E324">
        <v>2E-3</v>
      </c>
      <c r="F324">
        <v>0</v>
      </c>
      <c r="G324">
        <f>IF(ISBLANK(A324),E324,D324)</f>
        <v>2E-3</v>
      </c>
      <c r="I324" t="s">
        <v>766</v>
      </c>
    </row>
    <row r="325" spans="2:11" x14ac:dyDescent="0.35">
      <c r="B325">
        <v>18</v>
      </c>
      <c r="C325">
        <v>0</v>
      </c>
      <c r="D325">
        <v>0</v>
      </c>
      <c r="E325">
        <v>2E-3</v>
      </c>
      <c r="F325">
        <v>0</v>
      </c>
      <c r="G325">
        <f>IF(ISBLANK(A325),E325,D325)</f>
        <v>2E-3</v>
      </c>
      <c r="I325" t="s">
        <v>810</v>
      </c>
    </row>
    <row r="326" spans="2:11" x14ac:dyDescent="0.35">
      <c r="B326">
        <v>18</v>
      </c>
      <c r="C326">
        <v>0</v>
      </c>
      <c r="D326">
        <v>0</v>
      </c>
      <c r="E326">
        <v>2E-3</v>
      </c>
      <c r="F326">
        <v>0</v>
      </c>
      <c r="G326">
        <f>IF(ISBLANK(A326),E326,D326)</f>
        <v>2E-3</v>
      </c>
      <c r="I326" t="s">
        <v>812</v>
      </c>
    </row>
    <row r="327" spans="2:11" x14ac:dyDescent="0.35">
      <c r="B327">
        <v>11</v>
      </c>
      <c r="C327">
        <v>0</v>
      </c>
      <c r="D327">
        <v>0</v>
      </c>
      <c r="E327">
        <v>2E-3</v>
      </c>
      <c r="F327">
        <v>0</v>
      </c>
      <c r="G327">
        <f>IF(ISBLANK(A327),E327,D327)</f>
        <v>2E-3</v>
      </c>
      <c r="I327" t="s">
        <v>900</v>
      </c>
    </row>
    <row r="328" spans="2:11" x14ac:dyDescent="0.35">
      <c r="B328">
        <v>8</v>
      </c>
      <c r="C328">
        <v>0</v>
      </c>
      <c r="D328">
        <v>0</v>
      </c>
      <c r="E328">
        <v>2E-3</v>
      </c>
      <c r="F328">
        <v>0</v>
      </c>
      <c r="G328">
        <f>IF(ISBLANK(A328),E328,D328)</f>
        <v>2E-3</v>
      </c>
      <c r="I328" t="s">
        <v>960</v>
      </c>
    </row>
    <row r="329" spans="2:11" x14ac:dyDescent="0.35">
      <c r="B329">
        <v>7</v>
      </c>
      <c r="C329">
        <v>2E-3</v>
      </c>
      <c r="D329">
        <v>0</v>
      </c>
      <c r="E329">
        <v>2E-3</v>
      </c>
      <c r="F329">
        <v>0</v>
      </c>
      <c r="G329">
        <f>IF(ISBLANK(A329),E329,D329)</f>
        <v>2E-3</v>
      </c>
      <c r="I329" t="s">
        <v>6</v>
      </c>
      <c r="J329" t="s">
        <v>7</v>
      </c>
      <c r="K329" t="s">
        <v>986</v>
      </c>
    </row>
    <row r="330" spans="2:11" x14ac:dyDescent="0.35">
      <c r="B330">
        <v>3</v>
      </c>
      <c r="C330">
        <v>0</v>
      </c>
      <c r="D330">
        <v>0</v>
      </c>
      <c r="E330">
        <v>2E-3</v>
      </c>
      <c r="F330">
        <v>1E-3</v>
      </c>
      <c r="G330">
        <f>IF(ISBLANK(A330),E330,D330)</f>
        <v>2E-3</v>
      </c>
      <c r="I330" t="s">
        <v>1256</v>
      </c>
    </row>
    <row r="331" spans="2:11" x14ac:dyDescent="0.35">
      <c r="B331">
        <v>3</v>
      </c>
      <c r="C331">
        <v>0</v>
      </c>
      <c r="D331">
        <v>0</v>
      </c>
      <c r="E331">
        <v>2E-3</v>
      </c>
      <c r="F331">
        <v>1E-3</v>
      </c>
      <c r="G331">
        <f>IF(ISBLANK(A331),E331,D331)</f>
        <v>2E-3</v>
      </c>
      <c r="I331" t="s">
        <v>1257</v>
      </c>
    </row>
    <row r="332" spans="2:11" x14ac:dyDescent="0.35">
      <c r="B332">
        <v>3</v>
      </c>
      <c r="C332">
        <v>0</v>
      </c>
      <c r="D332">
        <v>0</v>
      </c>
      <c r="E332">
        <v>2E-3</v>
      </c>
      <c r="F332">
        <v>1E-3</v>
      </c>
      <c r="G332">
        <f>IF(ISBLANK(A332),E332,D332)</f>
        <v>2E-3</v>
      </c>
      <c r="I332" t="s">
        <v>1258</v>
      </c>
    </row>
    <row r="333" spans="2:11" x14ac:dyDescent="0.35">
      <c r="B333">
        <v>2</v>
      </c>
      <c r="C333">
        <v>0</v>
      </c>
      <c r="D333">
        <v>0</v>
      </c>
      <c r="E333">
        <v>2E-3</v>
      </c>
      <c r="F333">
        <v>1E-3</v>
      </c>
      <c r="G333">
        <f>IF(ISBLANK(A333),E333,D333)</f>
        <v>2E-3</v>
      </c>
      <c r="I333" t="s">
        <v>1321</v>
      </c>
    </row>
    <row r="334" spans="2:11" x14ac:dyDescent="0.35">
      <c r="B334">
        <v>2</v>
      </c>
      <c r="C334">
        <v>0</v>
      </c>
      <c r="D334">
        <v>0</v>
      </c>
      <c r="E334">
        <v>2E-3</v>
      </c>
      <c r="F334">
        <v>1E-3</v>
      </c>
      <c r="G334">
        <f>IF(ISBLANK(A334),E334,D334)</f>
        <v>2E-3</v>
      </c>
      <c r="I334" t="s">
        <v>1322</v>
      </c>
    </row>
    <row r="335" spans="2:11" x14ac:dyDescent="0.35">
      <c r="B335">
        <v>2</v>
      </c>
      <c r="C335">
        <v>0</v>
      </c>
      <c r="D335">
        <v>0</v>
      </c>
      <c r="E335">
        <v>2E-3</v>
      </c>
      <c r="F335">
        <v>1E-3</v>
      </c>
      <c r="G335">
        <f>IF(ISBLANK(A335),E335,D335)</f>
        <v>2E-3</v>
      </c>
      <c r="I335" t="s">
        <v>1408</v>
      </c>
    </row>
    <row r="336" spans="2:11" x14ac:dyDescent="0.35">
      <c r="B336">
        <v>1</v>
      </c>
      <c r="C336">
        <v>0</v>
      </c>
      <c r="D336">
        <v>0</v>
      </c>
      <c r="E336">
        <v>2E-3</v>
      </c>
      <c r="F336">
        <v>2E-3</v>
      </c>
      <c r="G336">
        <f>IF(ISBLANK(A336),E336,D336)</f>
        <v>2E-3</v>
      </c>
      <c r="I336" t="s">
        <v>1637</v>
      </c>
    </row>
    <row r="337" spans="2:9" x14ac:dyDescent="0.35">
      <c r="B337">
        <v>1</v>
      </c>
      <c r="C337">
        <v>0</v>
      </c>
      <c r="D337">
        <v>0</v>
      </c>
      <c r="E337">
        <v>2E-3</v>
      </c>
      <c r="F337">
        <v>2E-3</v>
      </c>
      <c r="G337">
        <f>IF(ISBLANK(A337),E337,D337)</f>
        <v>2E-3</v>
      </c>
      <c r="I337" t="s">
        <v>1658</v>
      </c>
    </row>
    <row r="338" spans="2:9" x14ac:dyDescent="0.35">
      <c r="B338">
        <v>1</v>
      </c>
      <c r="C338">
        <v>0</v>
      </c>
      <c r="D338">
        <v>0</v>
      </c>
      <c r="E338">
        <v>2E-3</v>
      </c>
      <c r="F338">
        <v>2E-3</v>
      </c>
      <c r="G338">
        <f>IF(ISBLANK(A338),E338,D338)</f>
        <v>2E-3</v>
      </c>
      <c r="I338" t="s">
        <v>1720</v>
      </c>
    </row>
    <row r="339" spans="2:9" x14ac:dyDescent="0.35">
      <c r="B339">
        <v>1</v>
      </c>
      <c r="C339">
        <v>0</v>
      </c>
      <c r="D339">
        <v>0</v>
      </c>
      <c r="E339">
        <v>2E-3</v>
      </c>
      <c r="F339">
        <v>2E-3</v>
      </c>
      <c r="G339">
        <f>IF(ISBLANK(A339),E339,D339)</f>
        <v>2E-3</v>
      </c>
      <c r="I339" t="s">
        <v>1756</v>
      </c>
    </row>
    <row r="340" spans="2:9" x14ac:dyDescent="0.35">
      <c r="B340">
        <v>1</v>
      </c>
      <c r="C340">
        <v>0</v>
      </c>
      <c r="D340">
        <v>0</v>
      </c>
      <c r="E340">
        <v>2E-3</v>
      </c>
      <c r="F340">
        <v>2E-3</v>
      </c>
      <c r="G340">
        <f>IF(ISBLANK(A340),E340,D340)</f>
        <v>2E-3</v>
      </c>
      <c r="I340" t="s">
        <v>1831</v>
      </c>
    </row>
    <row r="341" spans="2:9" x14ac:dyDescent="0.35">
      <c r="B341">
        <v>1</v>
      </c>
      <c r="C341">
        <v>0</v>
      </c>
      <c r="D341">
        <v>0</v>
      </c>
      <c r="E341">
        <v>2E-3</v>
      </c>
      <c r="F341">
        <v>2E-3</v>
      </c>
      <c r="G341">
        <f>IF(ISBLANK(A341),E341,D341)</f>
        <v>2E-3</v>
      </c>
      <c r="I341" t="s">
        <v>1882</v>
      </c>
    </row>
    <row r="342" spans="2:9" x14ac:dyDescent="0.35">
      <c r="B342">
        <v>1</v>
      </c>
      <c r="C342">
        <v>0</v>
      </c>
      <c r="D342">
        <v>0</v>
      </c>
      <c r="E342">
        <v>2E-3</v>
      </c>
      <c r="F342">
        <v>2E-3</v>
      </c>
      <c r="G342">
        <f>IF(ISBLANK(A342),E342,D342)</f>
        <v>2E-3</v>
      </c>
      <c r="I342" t="s">
        <v>1984</v>
      </c>
    </row>
    <row r="343" spans="2:9" x14ac:dyDescent="0.35">
      <c r="B343">
        <v>1</v>
      </c>
      <c r="C343">
        <v>0</v>
      </c>
      <c r="D343">
        <v>0</v>
      </c>
      <c r="E343">
        <v>2E-3</v>
      </c>
      <c r="F343">
        <v>2E-3</v>
      </c>
      <c r="G343">
        <f>IF(ISBLANK(A343),E343,D343)</f>
        <v>2E-3</v>
      </c>
      <c r="I343" t="s">
        <v>2203</v>
      </c>
    </row>
    <row r="344" spans="2:9" x14ac:dyDescent="0.35">
      <c r="B344">
        <v>1</v>
      </c>
      <c r="C344">
        <v>0</v>
      </c>
      <c r="D344">
        <v>0</v>
      </c>
      <c r="E344">
        <v>2E-3</v>
      </c>
      <c r="F344">
        <v>2E-3</v>
      </c>
      <c r="G344">
        <f>IF(ISBLANK(A344),E344,D344)</f>
        <v>2E-3</v>
      </c>
      <c r="I344" t="s">
        <v>2220</v>
      </c>
    </row>
    <row r="345" spans="2:9" x14ac:dyDescent="0.35">
      <c r="B345">
        <v>1</v>
      </c>
      <c r="C345">
        <v>0</v>
      </c>
      <c r="D345">
        <v>0</v>
      </c>
      <c r="E345">
        <v>2E-3</v>
      </c>
      <c r="F345">
        <v>2E-3</v>
      </c>
      <c r="G345">
        <f>IF(ISBLANK(A345),E345,D345)</f>
        <v>2E-3</v>
      </c>
      <c r="I345" t="s">
        <v>2236</v>
      </c>
    </row>
    <row r="346" spans="2:9" x14ac:dyDescent="0.35">
      <c r="B346">
        <v>1</v>
      </c>
      <c r="C346">
        <v>0</v>
      </c>
      <c r="D346">
        <v>0</v>
      </c>
      <c r="E346">
        <v>2E-3</v>
      </c>
      <c r="F346">
        <v>2E-3</v>
      </c>
      <c r="G346">
        <f>IF(ISBLANK(A346),E346,D346)</f>
        <v>2E-3</v>
      </c>
      <c r="I346" t="s">
        <v>2455</v>
      </c>
    </row>
    <row r="347" spans="2:9" x14ac:dyDescent="0.35">
      <c r="B347">
        <v>1</v>
      </c>
      <c r="C347">
        <v>0</v>
      </c>
      <c r="D347">
        <v>0</v>
      </c>
      <c r="E347">
        <v>2E-3</v>
      </c>
      <c r="F347">
        <v>2E-3</v>
      </c>
      <c r="G347">
        <f>IF(ISBLANK(A347),E347,D347)</f>
        <v>2E-3</v>
      </c>
      <c r="I347" t="s">
        <v>2461</v>
      </c>
    </row>
    <row r="348" spans="2:9" x14ac:dyDescent="0.35">
      <c r="B348">
        <v>1</v>
      </c>
      <c r="C348">
        <v>0</v>
      </c>
      <c r="D348">
        <v>0</v>
      </c>
      <c r="E348">
        <v>2E-3</v>
      </c>
      <c r="F348">
        <v>2E-3</v>
      </c>
      <c r="G348">
        <f>IF(ISBLANK(A348),E348,D348)</f>
        <v>2E-3</v>
      </c>
      <c r="I348" t="s">
        <v>2512</v>
      </c>
    </row>
    <row r="349" spans="2:9" x14ac:dyDescent="0.35">
      <c r="B349">
        <v>1</v>
      </c>
      <c r="C349">
        <v>0</v>
      </c>
      <c r="D349">
        <v>0</v>
      </c>
      <c r="E349">
        <v>2E-3</v>
      </c>
      <c r="F349">
        <v>2E-3</v>
      </c>
      <c r="G349">
        <f>IF(ISBLANK(A349),E349,D349)</f>
        <v>2E-3</v>
      </c>
      <c r="I349" t="s">
        <v>2541</v>
      </c>
    </row>
    <row r="350" spans="2:9" x14ac:dyDescent="0.35">
      <c r="B350">
        <v>1</v>
      </c>
      <c r="C350">
        <v>0</v>
      </c>
      <c r="D350">
        <v>0</v>
      </c>
      <c r="E350">
        <v>2E-3</v>
      </c>
      <c r="F350">
        <v>2E-3</v>
      </c>
      <c r="G350">
        <f>IF(ISBLANK(A350),E350,D350)</f>
        <v>2E-3</v>
      </c>
      <c r="I350" t="s">
        <v>2636</v>
      </c>
    </row>
    <row r="351" spans="2:9" x14ac:dyDescent="0.35">
      <c r="B351">
        <v>1</v>
      </c>
      <c r="C351">
        <v>0</v>
      </c>
      <c r="D351">
        <v>0</v>
      </c>
      <c r="E351">
        <v>2E-3</v>
      </c>
      <c r="F351">
        <v>2E-3</v>
      </c>
      <c r="G351">
        <f>IF(ISBLANK(A351),E351,D351)</f>
        <v>2E-3</v>
      </c>
      <c r="I351" t="s">
        <v>2838</v>
      </c>
    </row>
    <row r="352" spans="2:9" x14ac:dyDescent="0.35">
      <c r="B352">
        <v>1</v>
      </c>
      <c r="C352">
        <v>0</v>
      </c>
      <c r="D352">
        <v>0</v>
      </c>
      <c r="E352">
        <v>2E-3</v>
      </c>
      <c r="F352">
        <v>2E-3</v>
      </c>
      <c r="G352">
        <f>IF(ISBLANK(A352),E352,D352)</f>
        <v>2E-3</v>
      </c>
      <c r="I352" t="s">
        <v>2916</v>
      </c>
    </row>
    <row r="353" spans="2:13" x14ac:dyDescent="0.35">
      <c r="B353">
        <v>1</v>
      </c>
      <c r="C353">
        <v>0</v>
      </c>
      <c r="D353">
        <v>0</v>
      </c>
      <c r="E353">
        <v>2E-3</v>
      </c>
      <c r="F353">
        <v>2E-3</v>
      </c>
      <c r="G353">
        <f>IF(ISBLANK(A353),E353,D353)</f>
        <v>2E-3</v>
      </c>
      <c r="I353" t="s">
        <v>2937</v>
      </c>
    </row>
    <row r="354" spans="2:13" x14ac:dyDescent="0.35">
      <c r="B354">
        <v>1</v>
      </c>
      <c r="C354">
        <v>0</v>
      </c>
      <c r="D354">
        <v>0</v>
      </c>
      <c r="E354">
        <v>2E-3</v>
      </c>
      <c r="F354">
        <v>2E-3</v>
      </c>
      <c r="G354">
        <f>IF(ISBLANK(A354),E354,D354)</f>
        <v>2E-3</v>
      </c>
      <c r="I354" t="s">
        <v>2938</v>
      </c>
    </row>
    <row r="355" spans="2:13" x14ac:dyDescent="0.35">
      <c r="B355">
        <v>1</v>
      </c>
      <c r="C355">
        <v>0</v>
      </c>
      <c r="D355">
        <v>0</v>
      </c>
      <c r="E355">
        <v>2E-3</v>
      </c>
      <c r="F355">
        <v>2E-3</v>
      </c>
      <c r="G355">
        <f>IF(ISBLANK(A355),E355,D355)</f>
        <v>2E-3</v>
      </c>
      <c r="I355" t="s">
        <v>3028</v>
      </c>
    </row>
    <row r="356" spans="2:13" x14ac:dyDescent="0.35">
      <c r="B356">
        <v>1</v>
      </c>
      <c r="C356">
        <v>0</v>
      </c>
      <c r="D356">
        <v>0</v>
      </c>
      <c r="E356">
        <v>2E-3</v>
      </c>
      <c r="F356">
        <v>2E-3</v>
      </c>
      <c r="G356">
        <f>IF(ISBLANK(A356),E356,D356)</f>
        <v>2E-3</v>
      </c>
      <c r="I356" t="s">
        <v>4248</v>
      </c>
    </row>
    <row r="357" spans="2:13" x14ac:dyDescent="0.35">
      <c r="B357">
        <v>1</v>
      </c>
      <c r="C357">
        <v>0</v>
      </c>
      <c r="D357">
        <v>0</v>
      </c>
      <c r="E357">
        <v>2E-3</v>
      </c>
      <c r="F357">
        <v>2E-3</v>
      </c>
      <c r="G357">
        <f>IF(ISBLANK(A357),E357,D357)</f>
        <v>2E-3</v>
      </c>
      <c r="I357" t="s">
        <v>4251</v>
      </c>
    </row>
    <row r="358" spans="2:13" x14ac:dyDescent="0.35">
      <c r="B358">
        <v>1</v>
      </c>
      <c r="C358">
        <v>0</v>
      </c>
      <c r="D358">
        <v>0</v>
      </c>
      <c r="E358">
        <v>2E-3</v>
      </c>
      <c r="F358">
        <v>2E-3</v>
      </c>
      <c r="G358">
        <f>IF(ISBLANK(A358),E358,D358)</f>
        <v>2E-3</v>
      </c>
      <c r="I358" t="s">
        <v>4287</v>
      </c>
    </row>
    <row r="359" spans="2:13" x14ac:dyDescent="0.35">
      <c r="B359">
        <v>15751</v>
      </c>
      <c r="C359">
        <v>1E-3</v>
      </c>
      <c r="D359">
        <v>0</v>
      </c>
      <c r="E359">
        <v>1E-3</v>
      </c>
      <c r="F359">
        <v>0</v>
      </c>
      <c r="G359">
        <f>IF(ISBLANK(A359),E359,D359)</f>
        <v>1E-3</v>
      </c>
      <c r="I359" t="s">
        <v>9</v>
      </c>
      <c r="J359" t="s">
        <v>54</v>
      </c>
      <c r="K359" t="s">
        <v>11</v>
      </c>
      <c r="L359" t="s">
        <v>18</v>
      </c>
      <c r="M359" t="s">
        <v>13</v>
      </c>
    </row>
    <row r="360" spans="2:13" x14ac:dyDescent="0.35">
      <c r="B360">
        <v>10190</v>
      </c>
      <c r="C360">
        <v>1E-3</v>
      </c>
      <c r="D360">
        <v>0</v>
      </c>
      <c r="E360">
        <v>1E-3</v>
      </c>
      <c r="F360">
        <v>0</v>
      </c>
      <c r="G360">
        <f>IF(ISBLANK(A360),E360,D360)</f>
        <v>1E-3</v>
      </c>
      <c r="I360" t="s">
        <v>56</v>
      </c>
    </row>
    <row r="361" spans="2:13" x14ac:dyDescent="0.35">
      <c r="B361">
        <v>8908</v>
      </c>
      <c r="C361">
        <v>1E-3</v>
      </c>
      <c r="D361">
        <v>0</v>
      </c>
      <c r="E361">
        <v>1E-3</v>
      </c>
      <c r="F361">
        <v>0</v>
      </c>
      <c r="G361">
        <f>IF(ISBLANK(A361),E361,D361)</f>
        <v>1E-3</v>
      </c>
      <c r="I361" t="s">
        <v>6</v>
      </c>
      <c r="J361" t="s">
        <v>7</v>
      </c>
      <c r="K361" t="s">
        <v>57</v>
      </c>
    </row>
    <row r="362" spans="2:13" x14ac:dyDescent="0.35">
      <c r="B362">
        <v>5410</v>
      </c>
      <c r="C362">
        <v>1E-3</v>
      </c>
      <c r="D362">
        <v>0</v>
      </c>
      <c r="E362">
        <v>1E-3</v>
      </c>
      <c r="F362">
        <v>0</v>
      </c>
      <c r="G362">
        <f>IF(ISBLANK(A362),E362,D362)</f>
        <v>1E-3</v>
      </c>
      <c r="I362" t="s">
        <v>9</v>
      </c>
      <c r="J362" t="s">
        <v>67</v>
      </c>
      <c r="K362" t="s">
        <v>11</v>
      </c>
      <c r="L362" t="s">
        <v>68</v>
      </c>
      <c r="M362" t="s">
        <v>13</v>
      </c>
    </row>
    <row r="363" spans="2:13" x14ac:dyDescent="0.35">
      <c r="B363">
        <v>5155</v>
      </c>
      <c r="C363">
        <v>1E-3</v>
      </c>
      <c r="D363">
        <v>0</v>
      </c>
      <c r="E363">
        <v>1E-3</v>
      </c>
      <c r="F363">
        <v>0</v>
      </c>
      <c r="G363">
        <f>IF(ISBLANK(A363),E363,D363)</f>
        <v>1E-3</v>
      </c>
      <c r="I363" t="s">
        <v>71</v>
      </c>
      <c r="J363" t="s">
        <v>72</v>
      </c>
    </row>
    <row r="364" spans="2:13" x14ac:dyDescent="0.35">
      <c r="B364">
        <v>4453</v>
      </c>
      <c r="C364">
        <v>1E-3</v>
      </c>
      <c r="D364">
        <v>0</v>
      </c>
      <c r="E364">
        <v>1E-3</v>
      </c>
      <c r="F364">
        <v>0</v>
      </c>
      <c r="G364">
        <f>IF(ISBLANK(A364),E364,D364)</f>
        <v>1E-3</v>
      </c>
      <c r="I364" t="s">
        <v>9</v>
      </c>
      <c r="J364" t="s">
        <v>77</v>
      </c>
      <c r="K364" t="s">
        <v>11</v>
      </c>
      <c r="L364" t="s">
        <v>18</v>
      </c>
      <c r="M364" t="s">
        <v>13</v>
      </c>
    </row>
    <row r="365" spans="2:13" x14ac:dyDescent="0.35">
      <c r="B365">
        <v>3465</v>
      </c>
      <c r="C365">
        <v>1E-3</v>
      </c>
      <c r="D365">
        <v>0</v>
      </c>
      <c r="E365">
        <v>1E-3</v>
      </c>
      <c r="F365">
        <v>0</v>
      </c>
      <c r="G365">
        <f>IF(ISBLANK(A365),E365,D365)</f>
        <v>1E-3</v>
      </c>
      <c r="I365" t="s">
        <v>82</v>
      </c>
    </row>
    <row r="366" spans="2:13" x14ac:dyDescent="0.35">
      <c r="B366">
        <v>3276</v>
      </c>
      <c r="C366">
        <v>1E-3</v>
      </c>
      <c r="D366">
        <v>0</v>
      </c>
      <c r="E366">
        <v>1E-3</v>
      </c>
      <c r="F366">
        <v>0</v>
      </c>
      <c r="G366">
        <f>IF(ISBLANK(A366),E366,D366)</f>
        <v>1E-3</v>
      </c>
      <c r="I366" t="s">
        <v>71</v>
      </c>
      <c r="J366" t="s">
        <v>83</v>
      </c>
    </row>
    <row r="367" spans="2:13" x14ac:dyDescent="0.35">
      <c r="B367">
        <v>2573</v>
      </c>
      <c r="C367">
        <v>1E-3</v>
      </c>
      <c r="D367">
        <v>0</v>
      </c>
      <c r="E367">
        <v>1E-3</v>
      </c>
      <c r="F367">
        <v>0</v>
      </c>
      <c r="G367">
        <f>IF(ISBLANK(A367),E367,D367)</f>
        <v>1E-3</v>
      </c>
      <c r="I367" t="s">
        <v>71</v>
      </c>
      <c r="J367" t="s">
        <v>92</v>
      </c>
    </row>
    <row r="368" spans="2:13" x14ac:dyDescent="0.35">
      <c r="B368">
        <v>2573</v>
      </c>
      <c r="C368">
        <v>1E-3</v>
      </c>
      <c r="D368">
        <v>0</v>
      </c>
      <c r="E368">
        <v>1E-3</v>
      </c>
      <c r="F368">
        <v>0</v>
      </c>
      <c r="G368">
        <f>IF(ISBLANK(A368),E368,D368)</f>
        <v>1E-3</v>
      </c>
      <c r="I368" t="s">
        <v>71</v>
      </c>
      <c r="J368" t="s">
        <v>93</v>
      </c>
    </row>
    <row r="369" spans="2:13" x14ac:dyDescent="0.35">
      <c r="B369">
        <v>2506</v>
      </c>
      <c r="C369">
        <v>1E-3</v>
      </c>
      <c r="D369">
        <v>0</v>
      </c>
      <c r="E369">
        <v>1E-3</v>
      </c>
      <c r="F369">
        <v>0</v>
      </c>
      <c r="G369">
        <f>IF(ISBLANK(A369),E369,D369)</f>
        <v>1E-3</v>
      </c>
      <c r="I369" t="s">
        <v>94</v>
      </c>
    </row>
    <row r="370" spans="2:13" x14ac:dyDescent="0.35">
      <c r="B370">
        <v>2434</v>
      </c>
      <c r="C370">
        <v>0</v>
      </c>
      <c r="D370">
        <v>0</v>
      </c>
      <c r="E370">
        <v>1E-3</v>
      </c>
      <c r="F370">
        <v>0</v>
      </c>
      <c r="G370">
        <f>IF(ISBLANK(A370),E370,D370)</f>
        <v>1E-3</v>
      </c>
      <c r="I370" t="s">
        <v>96</v>
      </c>
    </row>
    <row r="371" spans="2:13" x14ac:dyDescent="0.35">
      <c r="B371">
        <v>2369</v>
      </c>
      <c r="C371">
        <v>1E-3</v>
      </c>
      <c r="D371">
        <v>0</v>
      </c>
      <c r="E371">
        <v>1E-3</v>
      </c>
      <c r="F371">
        <v>0</v>
      </c>
      <c r="G371">
        <f>IF(ISBLANK(A371),E371,D371)</f>
        <v>1E-3</v>
      </c>
      <c r="I371" t="s">
        <v>98</v>
      </c>
    </row>
    <row r="372" spans="2:13" x14ac:dyDescent="0.35">
      <c r="B372">
        <v>1809</v>
      </c>
      <c r="C372">
        <v>1E-3</v>
      </c>
      <c r="D372">
        <v>0</v>
      </c>
      <c r="E372">
        <v>1E-3</v>
      </c>
      <c r="F372">
        <v>0</v>
      </c>
      <c r="G372">
        <f>IF(ISBLANK(A372),E372,D372)</f>
        <v>1E-3</v>
      </c>
      <c r="I372" t="s">
        <v>9</v>
      </c>
      <c r="J372" t="s">
        <v>114</v>
      </c>
      <c r="K372" t="s">
        <v>11</v>
      </c>
      <c r="L372" t="s">
        <v>18</v>
      </c>
      <c r="M372" t="s">
        <v>13</v>
      </c>
    </row>
    <row r="373" spans="2:13" x14ac:dyDescent="0.35">
      <c r="B373">
        <v>1611</v>
      </c>
      <c r="C373">
        <v>0</v>
      </c>
      <c r="D373">
        <v>0</v>
      </c>
      <c r="E373">
        <v>1E-3</v>
      </c>
      <c r="F373">
        <v>0</v>
      </c>
      <c r="G373">
        <f>IF(ISBLANK(A373),E373,D373)</f>
        <v>1E-3</v>
      </c>
      <c r="I373" t="s">
        <v>120</v>
      </c>
    </row>
    <row r="374" spans="2:13" x14ac:dyDescent="0.35">
      <c r="B374">
        <v>1520</v>
      </c>
      <c r="C374">
        <v>1E-3</v>
      </c>
      <c r="D374">
        <v>0</v>
      </c>
      <c r="E374">
        <v>1E-3</v>
      </c>
      <c r="F374">
        <v>0</v>
      </c>
      <c r="G374">
        <f>IF(ISBLANK(A374),E374,D374)</f>
        <v>1E-3</v>
      </c>
      <c r="I374" t="s">
        <v>71</v>
      </c>
      <c r="J374" t="s">
        <v>131</v>
      </c>
    </row>
    <row r="375" spans="2:13" x14ac:dyDescent="0.35">
      <c r="B375">
        <v>1455</v>
      </c>
      <c r="C375">
        <v>1E-3</v>
      </c>
      <c r="D375">
        <v>0</v>
      </c>
      <c r="E375">
        <v>1E-3</v>
      </c>
      <c r="F375">
        <v>0</v>
      </c>
      <c r="G375">
        <f>IF(ISBLANK(A375),E375,D375)</f>
        <v>1E-3</v>
      </c>
      <c r="I375" t="s">
        <v>71</v>
      </c>
      <c r="J375" t="s">
        <v>139</v>
      </c>
    </row>
    <row r="376" spans="2:13" x14ac:dyDescent="0.35">
      <c r="B376">
        <v>1310</v>
      </c>
      <c r="C376">
        <v>1E-3</v>
      </c>
      <c r="D376">
        <v>0</v>
      </c>
      <c r="E376">
        <v>1E-3</v>
      </c>
      <c r="F376">
        <v>0</v>
      </c>
      <c r="G376">
        <f>IF(ISBLANK(A376),E376,D376)</f>
        <v>1E-3</v>
      </c>
      <c r="I376" t="s">
        <v>6</v>
      </c>
      <c r="J376" t="s">
        <v>7</v>
      </c>
      <c r="K376" t="s">
        <v>146</v>
      </c>
    </row>
    <row r="377" spans="2:13" x14ac:dyDescent="0.35">
      <c r="B377">
        <v>1279</v>
      </c>
      <c r="C377">
        <v>1E-3</v>
      </c>
      <c r="D377">
        <v>0</v>
      </c>
      <c r="E377">
        <v>1E-3</v>
      </c>
      <c r="F377">
        <v>0</v>
      </c>
      <c r="G377">
        <f>IF(ISBLANK(A377),E377,D377)</f>
        <v>1E-3</v>
      </c>
      <c r="I377" t="s">
        <v>150</v>
      </c>
    </row>
    <row r="378" spans="2:13" x14ac:dyDescent="0.35">
      <c r="B378">
        <v>1201</v>
      </c>
      <c r="C378">
        <v>0</v>
      </c>
      <c r="D378">
        <v>0</v>
      </c>
      <c r="E378">
        <v>1E-3</v>
      </c>
      <c r="F378">
        <v>0</v>
      </c>
      <c r="G378">
        <f>IF(ISBLANK(A378),E378,D378)</f>
        <v>1E-3</v>
      </c>
      <c r="I378" t="s">
        <v>158</v>
      </c>
    </row>
    <row r="379" spans="2:13" x14ac:dyDescent="0.35">
      <c r="B379">
        <v>1128</v>
      </c>
      <c r="C379">
        <v>1E-3</v>
      </c>
      <c r="D379">
        <v>0</v>
      </c>
      <c r="E379">
        <v>1E-3</v>
      </c>
      <c r="F379">
        <v>0</v>
      </c>
      <c r="G379">
        <f>IF(ISBLANK(A379),E379,D379)</f>
        <v>1E-3</v>
      </c>
      <c r="I379" t="s">
        <v>9</v>
      </c>
      <c r="J379" t="s">
        <v>167</v>
      </c>
      <c r="K379" t="s">
        <v>11</v>
      </c>
      <c r="L379" t="s">
        <v>166</v>
      </c>
      <c r="M379" t="s">
        <v>13</v>
      </c>
    </row>
    <row r="380" spans="2:13" x14ac:dyDescent="0.35">
      <c r="B380">
        <v>1112</v>
      </c>
      <c r="C380">
        <v>0</v>
      </c>
      <c r="D380">
        <v>0</v>
      </c>
      <c r="E380">
        <v>1E-3</v>
      </c>
      <c r="F380">
        <v>0</v>
      </c>
      <c r="G380">
        <f>IF(ISBLANK(A380),E380,D380)</f>
        <v>1E-3</v>
      </c>
      <c r="I380" t="s">
        <v>168</v>
      </c>
    </row>
    <row r="381" spans="2:13" x14ac:dyDescent="0.35">
      <c r="B381" t="s">
        <v>182</v>
      </c>
      <c r="C381">
        <v>0</v>
      </c>
      <c r="D381">
        <v>0</v>
      </c>
      <c r="E381">
        <v>1E-3</v>
      </c>
      <c r="F381">
        <v>0</v>
      </c>
      <c r="G381">
        <f>IF(ISBLANK(A381),E381,D381)</f>
        <v>1E-3</v>
      </c>
      <c r="I381" t="s">
        <v>183</v>
      </c>
    </row>
    <row r="382" spans="2:13" x14ac:dyDescent="0.35">
      <c r="B382">
        <v>949</v>
      </c>
      <c r="C382">
        <v>0</v>
      </c>
      <c r="D382">
        <v>0</v>
      </c>
      <c r="E382">
        <v>1E-3</v>
      </c>
      <c r="F382">
        <v>0</v>
      </c>
      <c r="G382">
        <f>IF(ISBLANK(A382),E382,D382)</f>
        <v>1E-3</v>
      </c>
      <c r="I382" t="s">
        <v>9</v>
      </c>
      <c r="J382" t="s">
        <v>185</v>
      </c>
      <c r="K382" t="s">
        <v>11</v>
      </c>
      <c r="L382" t="s">
        <v>175</v>
      </c>
      <c r="M382" t="s">
        <v>13</v>
      </c>
    </row>
    <row r="383" spans="2:13" x14ac:dyDescent="0.35">
      <c r="B383">
        <v>948</v>
      </c>
      <c r="C383">
        <v>0</v>
      </c>
      <c r="D383">
        <v>0</v>
      </c>
      <c r="E383">
        <v>1E-3</v>
      </c>
      <c r="F383">
        <v>0</v>
      </c>
      <c r="G383">
        <f>IF(ISBLANK(A383),E383,D383)</f>
        <v>1E-3</v>
      </c>
      <c r="I383" t="s">
        <v>186</v>
      </c>
    </row>
    <row r="384" spans="2:13" x14ac:dyDescent="0.35">
      <c r="B384">
        <v>929</v>
      </c>
      <c r="C384">
        <v>0</v>
      </c>
      <c r="D384">
        <v>0</v>
      </c>
      <c r="E384">
        <v>1E-3</v>
      </c>
      <c r="F384">
        <v>0</v>
      </c>
      <c r="G384">
        <f>IF(ISBLANK(A384),E384,D384)</f>
        <v>1E-3</v>
      </c>
      <c r="I384" t="s">
        <v>193</v>
      </c>
    </row>
    <row r="385" spans="2:11" x14ac:dyDescent="0.35">
      <c r="B385">
        <v>858</v>
      </c>
      <c r="C385">
        <v>1E-3</v>
      </c>
      <c r="D385">
        <v>0</v>
      </c>
      <c r="E385">
        <v>1E-3</v>
      </c>
      <c r="F385">
        <v>0</v>
      </c>
      <c r="G385">
        <f>IF(ISBLANK(A385),E385,D385)</f>
        <v>1E-3</v>
      </c>
      <c r="I385" t="s">
        <v>195</v>
      </c>
    </row>
    <row r="386" spans="2:11" x14ac:dyDescent="0.35">
      <c r="B386">
        <v>848</v>
      </c>
      <c r="C386">
        <v>1E-3</v>
      </c>
      <c r="D386">
        <v>0</v>
      </c>
      <c r="E386">
        <v>1E-3</v>
      </c>
      <c r="F386">
        <v>0</v>
      </c>
      <c r="G386">
        <f>IF(ISBLANK(A386),E386,D386)</f>
        <v>1E-3</v>
      </c>
      <c r="I386" t="s">
        <v>198</v>
      </c>
    </row>
    <row r="387" spans="2:11" x14ac:dyDescent="0.35">
      <c r="B387">
        <v>696</v>
      </c>
      <c r="C387">
        <v>1E-3</v>
      </c>
      <c r="D387">
        <v>0</v>
      </c>
      <c r="E387">
        <v>1E-3</v>
      </c>
      <c r="F387">
        <v>0</v>
      </c>
      <c r="G387">
        <f>IF(ISBLANK(A387),E387,D387)</f>
        <v>1E-3</v>
      </c>
      <c r="I387" t="s">
        <v>211</v>
      </c>
    </row>
    <row r="388" spans="2:11" x14ac:dyDescent="0.35">
      <c r="B388">
        <v>678</v>
      </c>
      <c r="C388">
        <v>1E-3</v>
      </c>
      <c r="D388">
        <v>0</v>
      </c>
      <c r="E388">
        <v>1E-3</v>
      </c>
      <c r="F388">
        <v>0</v>
      </c>
      <c r="G388">
        <f>IF(ISBLANK(A388),E388,D388)</f>
        <v>1E-3</v>
      </c>
      <c r="I388" t="s">
        <v>6</v>
      </c>
      <c r="J388" t="s">
        <v>7</v>
      </c>
      <c r="K388" t="s">
        <v>215</v>
      </c>
    </row>
    <row r="389" spans="2:11" x14ac:dyDescent="0.35">
      <c r="B389">
        <v>666</v>
      </c>
      <c r="C389">
        <v>1E-3</v>
      </c>
      <c r="D389">
        <v>0</v>
      </c>
      <c r="E389">
        <v>1E-3</v>
      </c>
      <c r="F389">
        <v>0</v>
      </c>
      <c r="G389">
        <f>IF(ISBLANK(A389),E389,D389)</f>
        <v>1E-3</v>
      </c>
      <c r="I389" t="s">
        <v>221</v>
      </c>
    </row>
    <row r="390" spans="2:11" x14ac:dyDescent="0.35">
      <c r="B390">
        <v>664</v>
      </c>
      <c r="C390">
        <v>0</v>
      </c>
      <c r="D390">
        <v>0</v>
      </c>
      <c r="E390">
        <v>1E-3</v>
      </c>
      <c r="F390">
        <v>0</v>
      </c>
      <c r="G390">
        <f>IF(ISBLANK(A390),E390,D390)</f>
        <v>1E-3</v>
      </c>
      <c r="I390" t="s">
        <v>222</v>
      </c>
    </row>
    <row r="391" spans="2:11" x14ac:dyDescent="0.35">
      <c r="B391">
        <v>664</v>
      </c>
      <c r="C391">
        <v>1E-3</v>
      </c>
      <c r="D391">
        <v>0</v>
      </c>
      <c r="E391">
        <v>1E-3</v>
      </c>
      <c r="F391">
        <v>0</v>
      </c>
      <c r="G391">
        <f>IF(ISBLANK(A391),E391,D391)</f>
        <v>1E-3</v>
      </c>
      <c r="I391" t="s">
        <v>223</v>
      </c>
    </row>
    <row r="392" spans="2:11" x14ac:dyDescent="0.35">
      <c r="B392">
        <v>651</v>
      </c>
      <c r="C392">
        <v>1E-3</v>
      </c>
      <c r="D392">
        <v>0</v>
      </c>
      <c r="E392">
        <v>1E-3</v>
      </c>
      <c r="F392">
        <v>0</v>
      </c>
      <c r="G392">
        <f>IF(ISBLANK(A392),E392,D392)</f>
        <v>1E-3</v>
      </c>
      <c r="I392" t="s">
        <v>71</v>
      </c>
      <c r="J392" t="s">
        <v>232</v>
      </c>
    </row>
    <row r="393" spans="2:11" x14ac:dyDescent="0.35">
      <c r="B393">
        <v>649</v>
      </c>
      <c r="C393">
        <v>0</v>
      </c>
      <c r="D393">
        <v>0</v>
      </c>
      <c r="E393">
        <v>1E-3</v>
      </c>
      <c r="F393">
        <v>0</v>
      </c>
      <c r="G393">
        <f>IF(ISBLANK(A393),E393,D393)</f>
        <v>1E-3</v>
      </c>
      <c r="I393" t="s">
        <v>236</v>
      </c>
    </row>
    <row r="394" spans="2:11" x14ac:dyDescent="0.35">
      <c r="B394">
        <v>627</v>
      </c>
      <c r="C394">
        <v>1E-3</v>
      </c>
      <c r="D394">
        <v>0</v>
      </c>
      <c r="E394">
        <v>1E-3</v>
      </c>
      <c r="F394">
        <v>0</v>
      </c>
      <c r="G394">
        <f>IF(ISBLANK(A394),E394,D394)</f>
        <v>1E-3</v>
      </c>
      <c r="I394" t="s">
        <v>248</v>
      </c>
    </row>
    <row r="395" spans="2:11" x14ac:dyDescent="0.35">
      <c r="B395">
        <v>614</v>
      </c>
      <c r="C395">
        <v>1E-3</v>
      </c>
      <c r="D395">
        <v>0</v>
      </c>
      <c r="E395">
        <v>1E-3</v>
      </c>
      <c r="F395">
        <v>0</v>
      </c>
      <c r="G395">
        <f>IF(ISBLANK(A395),E395,D395)</f>
        <v>1E-3</v>
      </c>
      <c r="I395" t="s">
        <v>255</v>
      </c>
    </row>
    <row r="396" spans="2:11" x14ac:dyDescent="0.35">
      <c r="B396">
        <v>574</v>
      </c>
      <c r="C396">
        <v>0</v>
      </c>
      <c r="D396">
        <v>0</v>
      </c>
      <c r="E396">
        <v>1E-3</v>
      </c>
      <c r="F396">
        <v>0</v>
      </c>
      <c r="G396">
        <f>IF(ISBLANK(A396),E396,D396)</f>
        <v>1E-3</v>
      </c>
      <c r="I396" t="s">
        <v>268</v>
      </c>
    </row>
    <row r="397" spans="2:11" x14ac:dyDescent="0.35">
      <c r="B397">
        <v>574</v>
      </c>
      <c r="C397">
        <v>0</v>
      </c>
      <c r="D397">
        <v>0</v>
      </c>
      <c r="E397">
        <v>1E-3</v>
      </c>
      <c r="F397">
        <v>0</v>
      </c>
      <c r="G397">
        <f>IF(ISBLANK(A397),E397,D397)</f>
        <v>1E-3</v>
      </c>
      <c r="I397" t="s">
        <v>269</v>
      </c>
    </row>
    <row r="398" spans="2:11" x14ac:dyDescent="0.35">
      <c r="B398">
        <v>546</v>
      </c>
      <c r="C398">
        <v>0</v>
      </c>
      <c r="D398">
        <v>0</v>
      </c>
      <c r="E398">
        <v>1E-3</v>
      </c>
      <c r="F398">
        <v>0</v>
      </c>
      <c r="G398">
        <f>IF(ISBLANK(A398),E398,D398)</f>
        <v>1E-3</v>
      </c>
      <c r="I398" t="s">
        <v>71</v>
      </c>
      <c r="J398" t="s">
        <v>272</v>
      </c>
    </row>
    <row r="399" spans="2:11" x14ac:dyDescent="0.35">
      <c r="B399">
        <v>546</v>
      </c>
      <c r="C399">
        <v>1E-3</v>
      </c>
      <c r="D399">
        <v>0</v>
      </c>
      <c r="E399">
        <v>1E-3</v>
      </c>
      <c r="F399">
        <v>0</v>
      </c>
      <c r="G399">
        <f>IF(ISBLANK(A399),E399,D399)</f>
        <v>1E-3</v>
      </c>
      <c r="I399" t="s">
        <v>6</v>
      </c>
      <c r="J399" t="s">
        <v>7</v>
      </c>
      <c r="K399" t="s">
        <v>282</v>
      </c>
    </row>
    <row r="400" spans="2:11" x14ac:dyDescent="0.35">
      <c r="B400">
        <v>517</v>
      </c>
      <c r="C400">
        <v>1E-3</v>
      </c>
      <c r="D400">
        <v>0</v>
      </c>
      <c r="E400">
        <v>1E-3</v>
      </c>
      <c r="F400">
        <v>0</v>
      </c>
      <c r="G400">
        <f>IF(ISBLANK(A400),E400,D400)</f>
        <v>1E-3</v>
      </c>
      <c r="I400" t="s">
        <v>290</v>
      </c>
    </row>
    <row r="401" spans="2:11" x14ac:dyDescent="0.35">
      <c r="B401">
        <v>497</v>
      </c>
      <c r="C401">
        <v>0</v>
      </c>
      <c r="D401">
        <v>0</v>
      </c>
      <c r="E401">
        <v>1E-3</v>
      </c>
      <c r="F401">
        <v>0</v>
      </c>
      <c r="G401">
        <f>IF(ISBLANK(A401),E401,D401)</f>
        <v>1E-3</v>
      </c>
      <c r="I401" t="s">
        <v>296</v>
      </c>
    </row>
    <row r="402" spans="2:11" x14ac:dyDescent="0.35">
      <c r="B402">
        <v>487</v>
      </c>
      <c r="C402">
        <v>0</v>
      </c>
      <c r="D402">
        <v>0</v>
      </c>
      <c r="E402">
        <v>1E-3</v>
      </c>
      <c r="F402">
        <v>0</v>
      </c>
      <c r="G402">
        <f>IF(ISBLANK(A402),E402,D402)</f>
        <v>1E-3</v>
      </c>
      <c r="I402" t="s">
        <v>71</v>
      </c>
      <c r="J402" t="s">
        <v>297</v>
      </c>
    </row>
    <row r="403" spans="2:11" x14ac:dyDescent="0.35">
      <c r="B403">
        <v>485</v>
      </c>
      <c r="C403">
        <v>1E-3</v>
      </c>
      <c r="D403">
        <v>0</v>
      </c>
      <c r="E403">
        <v>1E-3</v>
      </c>
      <c r="F403">
        <v>0</v>
      </c>
      <c r="G403">
        <f>IF(ISBLANK(A403),E403,D403)</f>
        <v>1E-3</v>
      </c>
      <c r="I403" t="s">
        <v>298</v>
      </c>
    </row>
    <row r="404" spans="2:11" x14ac:dyDescent="0.35">
      <c r="B404">
        <v>453</v>
      </c>
      <c r="C404">
        <v>0</v>
      </c>
      <c r="D404">
        <v>0</v>
      </c>
      <c r="E404">
        <v>1E-3</v>
      </c>
      <c r="F404">
        <v>0</v>
      </c>
      <c r="G404">
        <f>IF(ISBLANK(A404),E404,D404)</f>
        <v>1E-3</v>
      </c>
      <c r="I404" t="s">
        <v>299</v>
      </c>
    </row>
    <row r="405" spans="2:11" x14ac:dyDescent="0.35">
      <c r="B405">
        <v>452</v>
      </c>
      <c r="C405">
        <v>0</v>
      </c>
      <c r="D405">
        <v>0</v>
      </c>
      <c r="E405">
        <v>1E-3</v>
      </c>
      <c r="F405">
        <v>0</v>
      </c>
      <c r="G405">
        <f>IF(ISBLANK(A405),E405,D405)</f>
        <v>1E-3</v>
      </c>
      <c r="I405" t="s">
        <v>300</v>
      </c>
    </row>
    <row r="406" spans="2:11" x14ac:dyDescent="0.35">
      <c r="B406">
        <v>430</v>
      </c>
      <c r="C406">
        <v>0</v>
      </c>
      <c r="D406">
        <v>0</v>
      </c>
      <c r="E406">
        <v>1E-3</v>
      </c>
      <c r="F406">
        <v>0</v>
      </c>
      <c r="G406">
        <f>IF(ISBLANK(A406),E406,D406)</f>
        <v>1E-3</v>
      </c>
      <c r="I406" t="s">
        <v>307</v>
      </c>
    </row>
    <row r="407" spans="2:11" x14ac:dyDescent="0.35">
      <c r="B407">
        <v>421</v>
      </c>
      <c r="C407">
        <v>0</v>
      </c>
      <c r="D407">
        <v>0</v>
      </c>
      <c r="E407">
        <v>1E-3</v>
      </c>
      <c r="F407">
        <v>0</v>
      </c>
      <c r="G407">
        <f>IF(ISBLANK(A407),E407,D407)</f>
        <v>1E-3</v>
      </c>
      <c r="I407" t="s">
        <v>312</v>
      </c>
    </row>
    <row r="408" spans="2:11" x14ac:dyDescent="0.35">
      <c r="B408">
        <v>412</v>
      </c>
      <c r="C408">
        <v>1E-3</v>
      </c>
      <c r="D408">
        <v>0</v>
      </c>
      <c r="E408">
        <v>1E-3</v>
      </c>
      <c r="F408">
        <v>0</v>
      </c>
      <c r="G408">
        <f>IF(ISBLANK(A408),E408,D408)</f>
        <v>1E-3</v>
      </c>
      <c r="I408" t="s">
        <v>6</v>
      </c>
      <c r="J408" t="s">
        <v>7</v>
      </c>
      <c r="K408" t="s">
        <v>319</v>
      </c>
    </row>
    <row r="409" spans="2:11" x14ac:dyDescent="0.35">
      <c r="B409">
        <v>405</v>
      </c>
      <c r="C409">
        <v>0</v>
      </c>
      <c r="D409">
        <v>0</v>
      </c>
      <c r="E409">
        <v>1E-3</v>
      </c>
      <c r="F409">
        <v>0</v>
      </c>
      <c r="G409">
        <f>IF(ISBLANK(A409),E409,D409)</f>
        <v>1E-3</v>
      </c>
      <c r="I409" t="s">
        <v>322</v>
      </c>
    </row>
    <row r="410" spans="2:11" x14ac:dyDescent="0.35">
      <c r="B410">
        <v>388</v>
      </c>
      <c r="C410">
        <v>0</v>
      </c>
      <c r="D410">
        <v>0</v>
      </c>
      <c r="E410">
        <v>1E-3</v>
      </c>
      <c r="F410">
        <v>0</v>
      </c>
      <c r="G410">
        <f>IF(ISBLANK(A410),E410,D410)</f>
        <v>1E-3</v>
      </c>
      <c r="I410" t="s">
        <v>327</v>
      </c>
    </row>
    <row r="411" spans="2:11" x14ac:dyDescent="0.35">
      <c r="B411">
        <v>387</v>
      </c>
      <c r="C411">
        <v>0</v>
      </c>
      <c r="D411">
        <v>0</v>
      </c>
      <c r="E411">
        <v>1E-3</v>
      </c>
      <c r="F411">
        <v>0</v>
      </c>
      <c r="G411">
        <f>IF(ISBLANK(A411),E411,D411)</f>
        <v>1E-3</v>
      </c>
      <c r="I411" t="s">
        <v>329</v>
      </c>
    </row>
    <row r="412" spans="2:11" x14ac:dyDescent="0.35">
      <c r="B412">
        <v>378</v>
      </c>
      <c r="C412">
        <v>0</v>
      </c>
      <c r="D412">
        <v>0</v>
      </c>
      <c r="E412">
        <v>1E-3</v>
      </c>
      <c r="F412">
        <v>0</v>
      </c>
      <c r="G412">
        <f>IF(ISBLANK(A412),E412,D412)</f>
        <v>1E-3</v>
      </c>
      <c r="I412" t="s">
        <v>331</v>
      </c>
    </row>
    <row r="413" spans="2:11" x14ac:dyDescent="0.35">
      <c r="B413" t="s">
        <v>340</v>
      </c>
      <c r="C413">
        <v>0</v>
      </c>
      <c r="D413">
        <v>0</v>
      </c>
      <c r="E413">
        <v>1E-3</v>
      </c>
      <c r="F413">
        <v>0</v>
      </c>
      <c r="G413">
        <f>IF(ISBLANK(A413),E413,D413)</f>
        <v>1E-3</v>
      </c>
      <c r="I413" t="s">
        <v>341</v>
      </c>
    </row>
    <row r="414" spans="2:11" x14ac:dyDescent="0.35">
      <c r="B414">
        <v>338</v>
      </c>
      <c r="C414">
        <v>0</v>
      </c>
      <c r="D414">
        <v>0</v>
      </c>
      <c r="E414">
        <v>1E-3</v>
      </c>
      <c r="F414">
        <v>0</v>
      </c>
      <c r="G414">
        <f>IF(ISBLANK(A414),E414,D414)</f>
        <v>1E-3</v>
      </c>
      <c r="I414" t="s">
        <v>344</v>
      </c>
    </row>
    <row r="415" spans="2:11" x14ac:dyDescent="0.35">
      <c r="B415">
        <v>317</v>
      </c>
      <c r="C415">
        <v>0</v>
      </c>
      <c r="D415">
        <v>0</v>
      </c>
      <c r="E415">
        <v>1E-3</v>
      </c>
      <c r="F415">
        <v>0</v>
      </c>
      <c r="G415">
        <f>IF(ISBLANK(A415),E415,D415)</f>
        <v>1E-3</v>
      </c>
      <c r="I415" t="s">
        <v>348</v>
      </c>
    </row>
    <row r="416" spans="2:11" x14ac:dyDescent="0.35">
      <c r="B416">
        <v>315</v>
      </c>
      <c r="C416">
        <v>0</v>
      </c>
      <c r="D416">
        <v>0</v>
      </c>
      <c r="E416">
        <v>1E-3</v>
      </c>
      <c r="F416">
        <v>0</v>
      </c>
      <c r="G416">
        <f>IF(ISBLANK(A416),E416,D416)</f>
        <v>1E-3</v>
      </c>
      <c r="I416" t="s">
        <v>349</v>
      </c>
    </row>
    <row r="417" spans="2:11" x14ac:dyDescent="0.35">
      <c r="B417">
        <v>307</v>
      </c>
      <c r="C417">
        <v>0</v>
      </c>
      <c r="D417">
        <v>0</v>
      </c>
      <c r="E417">
        <v>1E-3</v>
      </c>
      <c r="F417">
        <v>0</v>
      </c>
      <c r="G417">
        <f>IF(ISBLANK(A417),E417,D417)</f>
        <v>1E-3</v>
      </c>
      <c r="I417" t="s">
        <v>361</v>
      </c>
    </row>
    <row r="418" spans="2:11" x14ac:dyDescent="0.35">
      <c r="B418">
        <v>289</v>
      </c>
      <c r="C418">
        <v>0</v>
      </c>
      <c r="D418">
        <v>0</v>
      </c>
      <c r="E418">
        <v>1E-3</v>
      </c>
      <c r="F418">
        <v>0</v>
      </c>
      <c r="G418">
        <f>IF(ISBLANK(A418),E418,D418)</f>
        <v>1E-3</v>
      </c>
      <c r="I418" t="s">
        <v>370</v>
      </c>
    </row>
    <row r="419" spans="2:11" x14ac:dyDescent="0.35">
      <c r="B419">
        <v>286</v>
      </c>
      <c r="C419">
        <v>0</v>
      </c>
      <c r="D419">
        <v>0</v>
      </c>
      <c r="E419">
        <v>1E-3</v>
      </c>
      <c r="F419">
        <v>0</v>
      </c>
      <c r="G419">
        <f>IF(ISBLANK(A419),E419,D419)</f>
        <v>1E-3</v>
      </c>
      <c r="I419" t="s">
        <v>372</v>
      </c>
    </row>
    <row r="420" spans="2:11" x14ac:dyDescent="0.35">
      <c r="B420">
        <v>285</v>
      </c>
      <c r="C420">
        <v>0</v>
      </c>
      <c r="D420">
        <v>0</v>
      </c>
      <c r="E420">
        <v>1E-3</v>
      </c>
      <c r="F420">
        <v>0</v>
      </c>
      <c r="G420">
        <f>IF(ISBLANK(A420),E420,D420)</f>
        <v>1E-3</v>
      </c>
      <c r="I420" t="s">
        <v>374</v>
      </c>
    </row>
    <row r="421" spans="2:11" x14ac:dyDescent="0.35">
      <c r="B421">
        <v>242</v>
      </c>
      <c r="C421">
        <v>0</v>
      </c>
      <c r="D421">
        <v>0</v>
      </c>
      <c r="E421">
        <v>1E-3</v>
      </c>
      <c r="F421">
        <v>0</v>
      </c>
      <c r="G421">
        <f>IF(ISBLANK(A421),E421,D421)</f>
        <v>1E-3</v>
      </c>
      <c r="I421" t="s">
        <v>390</v>
      </c>
    </row>
    <row r="422" spans="2:11" x14ac:dyDescent="0.35">
      <c r="B422">
        <v>222</v>
      </c>
      <c r="C422">
        <v>0</v>
      </c>
      <c r="D422">
        <v>0</v>
      </c>
      <c r="E422">
        <v>1E-3</v>
      </c>
      <c r="F422">
        <v>0</v>
      </c>
      <c r="G422">
        <f>IF(ISBLANK(A422),E422,D422)</f>
        <v>1E-3</v>
      </c>
      <c r="I422" t="s">
        <v>393</v>
      </c>
    </row>
    <row r="423" spans="2:11" x14ac:dyDescent="0.35">
      <c r="B423">
        <v>218</v>
      </c>
      <c r="C423">
        <v>0</v>
      </c>
      <c r="D423">
        <v>0</v>
      </c>
      <c r="E423">
        <v>1E-3</v>
      </c>
      <c r="F423">
        <v>0</v>
      </c>
      <c r="G423">
        <f>IF(ISBLANK(A423),E423,D423)</f>
        <v>1E-3</v>
      </c>
      <c r="I423" t="s">
        <v>397</v>
      </c>
    </row>
    <row r="424" spans="2:11" x14ac:dyDescent="0.35">
      <c r="B424">
        <v>206</v>
      </c>
      <c r="C424">
        <v>0</v>
      </c>
      <c r="D424">
        <v>0</v>
      </c>
      <c r="E424">
        <v>1E-3</v>
      </c>
      <c r="F424">
        <v>0</v>
      </c>
      <c r="G424">
        <f>IF(ISBLANK(A424),E424,D424)</f>
        <v>1E-3</v>
      </c>
      <c r="I424" t="s">
        <v>403</v>
      </c>
    </row>
    <row r="425" spans="2:11" x14ac:dyDescent="0.35">
      <c r="B425">
        <v>194</v>
      </c>
      <c r="C425">
        <v>0</v>
      </c>
      <c r="D425">
        <v>0</v>
      </c>
      <c r="E425">
        <v>1E-3</v>
      </c>
      <c r="F425">
        <v>0</v>
      </c>
      <c r="G425">
        <f>IF(ISBLANK(A425),E425,D425)</f>
        <v>1E-3</v>
      </c>
      <c r="I425" t="s">
        <v>412</v>
      </c>
    </row>
    <row r="426" spans="2:11" x14ac:dyDescent="0.35">
      <c r="B426">
        <v>194</v>
      </c>
      <c r="C426">
        <v>0</v>
      </c>
      <c r="D426">
        <v>0</v>
      </c>
      <c r="E426">
        <v>1E-3</v>
      </c>
      <c r="F426">
        <v>0</v>
      </c>
      <c r="G426">
        <f>IF(ISBLANK(A426),E426,D426)</f>
        <v>1E-3</v>
      </c>
      <c r="I426" t="s">
        <v>413</v>
      </c>
    </row>
    <row r="427" spans="2:11" x14ac:dyDescent="0.35">
      <c r="B427">
        <v>194</v>
      </c>
      <c r="C427">
        <v>0</v>
      </c>
      <c r="D427">
        <v>0</v>
      </c>
      <c r="E427">
        <v>1E-3</v>
      </c>
      <c r="F427">
        <v>0</v>
      </c>
      <c r="G427">
        <f>IF(ISBLANK(A427),E427,D427)</f>
        <v>1E-3</v>
      </c>
      <c r="I427" t="s">
        <v>418</v>
      </c>
    </row>
    <row r="428" spans="2:11" x14ac:dyDescent="0.35">
      <c r="B428">
        <v>193</v>
      </c>
      <c r="C428">
        <v>0</v>
      </c>
      <c r="D428">
        <v>0</v>
      </c>
      <c r="E428">
        <v>1E-3</v>
      </c>
      <c r="F428">
        <v>0</v>
      </c>
      <c r="G428">
        <f>IF(ISBLANK(A428),E428,D428)</f>
        <v>1E-3</v>
      </c>
      <c r="I428" t="s">
        <v>419</v>
      </c>
    </row>
    <row r="429" spans="2:11" x14ac:dyDescent="0.35">
      <c r="B429">
        <v>181</v>
      </c>
      <c r="C429">
        <v>1E-3</v>
      </c>
      <c r="D429">
        <v>0</v>
      </c>
      <c r="E429">
        <v>1E-3</v>
      </c>
      <c r="F429">
        <v>0</v>
      </c>
      <c r="G429">
        <f>IF(ISBLANK(A429),E429,D429)</f>
        <v>1E-3</v>
      </c>
      <c r="I429" t="s">
        <v>421</v>
      </c>
    </row>
    <row r="430" spans="2:11" x14ac:dyDescent="0.35">
      <c r="B430">
        <v>172</v>
      </c>
      <c r="C430">
        <v>0</v>
      </c>
      <c r="D430">
        <v>0</v>
      </c>
      <c r="E430">
        <v>1E-3</v>
      </c>
      <c r="F430">
        <v>0</v>
      </c>
      <c r="G430">
        <f>IF(ISBLANK(A430),E430,D430)</f>
        <v>1E-3</v>
      </c>
      <c r="I430" t="s">
        <v>428</v>
      </c>
    </row>
    <row r="431" spans="2:11" x14ac:dyDescent="0.35">
      <c r="B431">
        <v>155</v>
      </c>
      <c r="C431">
        <v>0</v>
      </c>
      <c r="D431">
        <v>0</v>
      </c>
      <c r="E431">
        <v>1E-3</v>
      </c>
      <c r="F431">
        <v>0</v>
      </c>
      <c r="G431">
        <f>IF(ISBLANK(A431),E431,D431)</f>
        <v>1E-3</v>
      </c>
      <c r="I431" t="s">
        <v>440</v>
      </c>
    </row>
    <row r="432" spans="2:11" x14ac:dyDescent="0.35">
      <c r="B432">
        <v>155</v>
      </c>
      <c r="C432">
        <v>1E-3</v>
      </c>
      <c r="D432">
        <v>0</v>
      </c>
      <c r="E432">
        <v>1E-3</v>
      </c>
      <c r="F432">
        <v>0</v>
      </c>
      <c r="G432">
        <f>IF(ISBLANK(A432),E432,D432)</f>
        <v>1E-3</v>
      </c>
      <c r="I432" t="s">
        <v>6</v>
      </c>
      <c r="J432" t="s">
        <v>7</v>
      </c>
      <c r="K432" t="s">
        <v>441</v>
      </c>
    </row>
    <row r="433" spans="2:11" x14ac:dyDescent="0.35">
      <c r="B433">
        <v>150</v>
      </c>
      <c r="C433">
        <v>0</v>
      </c>
      <c r="D433">
        <v>0</v>
      </c>
      <c r="E433">
        <v>1E-3</v>
      </c>
      <c r="F433">
        <v>0</v>
      </c>
      <c r="G433">
        <f>IF(ISBLANK(A433),E433,D433)</f>
        <v>1E-3</v>
      </c>
      <c r="I433" t="s">
        <v>445</v>
      </c>
    </row>
    <row r="434" spans="2:11" x14ac:dyDescent="0.35">
      <c r="B434">
        <v>143</v>
      </c>
      <c r="C434">
        <v>1E-3</v>
      </c>
      <c r="D434">
        <v>0</v>
      </c>
      <c r="E434">
        <v>1E-3</v>
      </c>
      <c r="F434">
        <v>0</v>
      </c>
      <c r="G434">
        <f>IF(ISBLANK(A434),E434,D434)</f>
        <v>1E-3</v>
      </c>
      <c r="I434" t="s">
        <v>6</v>
      </c>
      <c r="J434" t="s">
        <v>7</v>
      </c>
      <c r="K434" t="s">
        <v>460</v>
      </c>
    </row>
    <row r="435" spans="2:11" x14ac:dyDescent="0.35">
      <c r="B435">
        <v>118</v>
      </c>
      <c r="C435">
        <v>0</v>
      </c>
      <c r="D435">
        <v>0</v>
      </c>
      <c r="E435">
        <v>1E-3</v>
      </c>
      <c r="F435">
        <v>0</v>
      </c>
      <c r="G435">
        <f>IF(ISBLANK(A435),E435,D435)</f>
        <v>1E-3</v>
      </c>
      <c r="I435" t="s">
        <v>482</v>
      </c>
    </row>
    <row r="436" spans="2:11" x14ac:dyDescent="0.35">
      <c r="B436">
        <v>116</v>
      </c>
      <c r="C436">
        <v>0</v>
      </c>
      <c r="D436">
        <v>0</v>
      </c>
      <c r="E436">
        <v>1E-3</v>
      </c>
      <c r="F436">
        <v>0</v>
      </c>
      <c r="G436">
        <f>IF(ISBLANK(A436),E436,D436)</f>
        <v>1E-3</v>
      </c>
      <c r="I436" t="s">
        <v>483</v>
      </c>
    </row>
    <row r="437" spans="2:11" x14ac:dyDescent="0.35">
      <c r="B437">
        <v>108</v>
      </c>
      <c r="C437">
        <v>0</v>
      </c>
      <c r="D437">
        <v>0</v>
      </c>
      <c r="E437">
        <v>1E-3</v>
      </c>
      <c r="F437">
        <v>0</v>
      </c>
      <c r="G437">
        <f>IF(ISBLANK(A437),E437,D437)</f>
        <v>1E-3</v>
      </c>
      <c r="I437" t="s">
        <v>494</v>
      </c>
    </row>
    <row r="438" spans="2:11" x14ac:dyDescent="0.35">
      <c r="B438">
        <v>103</v>
      </c>
      <c r="C438">
        <v>0</v>
      </c>
      <c r="D438">
        <v>0</v>
      </c>
      <c r="E438">
        <v>1E-3</v>
      </c>
      <c r="F438">
        <v>0</v>
      </c>
      <c r="G438">
        <f>IF(ISBLANK(A438),E438,D438)</f>
        <v>1E-3</v>
      </c>
      <c r="I438" t="s">
        <v>510</v>
      </c>
    </row>
    <row r="439" spans="2:11" x14ac:dyDescent="0.35">
      <c r="B439">
        <v>97</v>
      </c>
      <c r="C439">
        <v>0</v>
      </c>
      <c r="D439">
        <v>0</v>
      </c>
      <c r="E439">
        <v>1E-3</v>
      </c>
      <c r="F439">
        <v>0</v>
      </c>
      <c r="G439">
        <f>IF(ISBLANK(A439),E439,D439)</f>
        <v>1E-3</v>
      </c>
      <c r="I439" t="s">
        <v>525</v>
      </c>
    </row>
    <row r="440" spans="2:11" x14ac:dyDescent="0.35">
      <c r="B440">
        <v>93</v>
      </c>
      <c r="C440">
        <v>1E-3</v>
      </c>
      <c r="D440">
        <v>0</v>
      </c>
      <c r="E440">
        <v>1E-3</v>
      </c>
      <c r="F440">
        <v>0</v>
      </c>
      <c r="G440">
        <f>IF(ISBLANK(A440),E440,D440)</f>
        <v>1E-3</v>
      </c>
      <c r="I440" t="s">
        <v>539</v>
      </c>
    </row>
    <row r="441" spans="2:11" x14ac:dyDescent="0.35">
      <c r="B441">
        <v>79</v>
      </c>
      <c r="C441">
        <v>0</v>
      </c>
      <c r="D441">
        <v>0</v>
      </c>
      <c r="E441">
        <v>1E-3</v>
      </c>
      <c r="F441">
        <v>0</v>
      </c>
      <c r="G441">
        <f>IF(ISBLANK(A441),E441,D441)</f>
        <v>1E-3</v>
      </c>
      <c r="I441" t="s">
        <v>558</v>
      </c>
    </row>
    <row r="442" spans="2:11" x14ac:dyDescent="0.35">
      <c r="B442">
        <v>79</v>
      </c>
      <c r="C442">
        <v>0</v>
      </c>
      <c r="D442">
        <v>0</v>
      </c>
      <c r="E442">
        <v>1E-3</v>
      </c>
      <c r="F442">
        <v>0</v>
      </c>
      <c r="G442">
        <f>IF(ISBLANK(A442),E442,D442)</f>
        <v>1E-3</v>
      </c>
      <c r="I442" t="s">
        <v>559</v>
      </c>
    </row>
    <row r="443" spans="2:11" x14ac:dyDescent="0.35">
      <c r="B443">
        <v>79</v>
      </c>
      <c r="C443">
        <v>0</v>
      </c>
      <c r="D443">
        <v>0</v>
      </c>
      <c r="E443">
        <v>1E-3</v>
      </c>
      <c r="F443">
        <v>0</v>
      </c>
      <c r="G443">
        <f>IF(ISBLANK(A443),E443,D443)</f>
        <v>1E-3</v>
      </c>
      <c r="I443" t="s">
        <v>560</v>
      </c>
    </row>
    <row r="444" spans="2:11" x14ac:dyDescent="0.35">
      <c r="B444">
        <v>78</v>
      </c>
      <c r="C444">
        <v>0</v>
      </c>
      <c r="D444">
        <v>0</v>
      </c>
      <c r="E444">
        <v>1E-3</v>
      </c>
      <c r="F444">
        <v>0</v>
      </c>
      <c r="G444">
        <f>IF(ISBLANK(A444),E444,D444)</f>
        <v>1E-3</v>
      </c>
      <c r="I444" t="s">
        <v>565</v>
      </c>
    </row>
    <row r="445" spans="2:11" x14ac:dyDescent="0.35">
      <c r="B445">
        <v>67</v>
      </c>
      <c r="C445">
        <v>0</v>
      </c>
      <c r="D445">
        <v>0</v>
      </c>
      <c r="E445">
        <v>1E-3</v>
      </c>
      <c r="F445">
        <v>0</v>
      </c>
      <c r="G445">
        <f>IF(ISBLANK(A445),E445,D445)</f>
        <v>1E-3</v>
      </c>
      <c r="I445" t="s">
        <v>71</v>
      </c>
      <c r="J445" t="s">
        <v>586</v>
      </c>
    </row>
    <row r="446" spans="2:11" x14ac:dyDescent="0.35">
      <c r="B446">
        <v>67</v>
      </c>
      <c r="C446">
        <v>0</v>
      </c>
      <c r="D446">
        <v>0</v>
      </c>
      <c r="E446">
        <v>1E-3</v>
      </c>
      <c r="F446">
        <v>0</v>
      </c>
      <c r="G446">
        <f>IF(ISBLANK(A446),E446,D446)</f>
        <v>1E-3</v>
      </c>
      <c r="I446" t="s">
        <v>71</v>
      </c>
      <c r="J446" t="s">
        <v>588</v>
      </c>
    </row>
    <row r="447" spans="2:11" x14ac:dyDescent="0.35">
      <c r="B447">
        <v>67</v>
      </c>
      <c r="C447">
        <v>0</v>
      </c>
      <c r="D447">
        <v>0</v>
      </c>
      <c r="E447">
        <v>1E-3</v>
      </c>
      <c r="F447">
        <v>0</v>
      </c>
      <c r="G447">
        <f>IF(ISBLANK(A447),E447,D447)</f>
        <v>1E-3</v>
      </c>
      <c r="I447" t="s">
        <v>592</v>
      </c>
    </row>
    <row r="448" spans="2:11" x14ac:dyDescent="0.35">
      <c r="B448">
        <v>60</v>
      </c>
      <c r="C448">
        <v>0</v>
      </c>
      <c r="D448">
        <v>0</v>
      </c>
      <c r="E448">
        <v>1E-3</v>
      </c>
      <c r="F448">
        <v>0</v>
      </c>
      <c r="G448">
        <f>IF(ISBLANK(A448),E448,D448)</f>
        <v>1E-3</v>
      </c>
      <c r="I448" t="s">
        <v>608</v>
      </c>
    </row>
    <row r="449" spans="2:11" x14ac:dyDescent="0.35">
      <c r="B449">
        <v>59</v>
      </c>
      <c r="C449">
        <v>1E-3</v>
      </c>
      <c r="D449">
        <v>0</v>
      </c>
      <c r="E449">
        <v>1E-3</v>
      </c>
      <c r="F449">
        <v>0</v>
      </c>
      <c r="G449">
        <f>IF(ISBLANK(A449),E449,D449)</f>
        <v>1E-3</v>
      </c>
      <c r="I449" t="s">
        <v>6</v>
      </c>
      <c r="J449" t="s">
        <v>7</v>
      </c>
      <c r="K449" t="s">
        <v>614</v>
      </c>
    </row>
    <row r="450" spans="2:11" x14ac:dyDescent="0.35">
      <c r="B450">
        <v>56</v>
      </c>
      <c r="C450">
        <v>0</v>
      </c>
      <c r="D450">
        <v>0</v>
      </c>
      <c r="E450">
        <v>1E-3</v>
      </c>
      <c r="F450">
        <v>0</v>
      </c>
      <c r="G450">
        <f>IF(ISBLANK(A450),E450,D450)</f>
        <v>1E-3</v>
      </c>
      <c r="I450" t="s">
        <v>615</v>
      </c>
    </row>
    <row r="451" spans="2:11" x14ac:dyDescent="0.35">
      <c r="B451">
        <v>56</v>
      </c>
      <c r="C451">
        <v>0</v>
      </c>
      <c r="D451">
        <v>0</v>
      </c>
      <c r="E451">
        <v>1E-3</v>
      </c>
      <c r="F451">
        <v>0</v>
      </c>
      <c r="G451">
        <f>IF(ISBLANK(A451),E451,D451)</f>
        <v>1E-3</v>
      </c>
      <c r="I451" t="s">
        <v>616</v>
      </c>
    </row>
    <row r="452" spans="2:11" x14ac:dyDescent="0.35">
      <c r="B452">
        <v>52</v>
      </c>
      <c r="C452">
        <v>0</v>
      </c>
      <c r="D452">
        <v>0</v>
      </c>
      <c r="E452">
        <v>1E-3</v>
      </c>
      <c r="F452">
        <v>0</v>
      </c>
      <c r="G452">
        <f>IF(ISBLANK(A452),E452,D452)</f>
        <v>1E-3</v>
      </c>
      <c r="I452" t="s">
        <v>619</v>
      </c>
    </row>
    <row r="453" spans="2:11" x14ac:dyDescent="0.35">
      <c r="B453">
        <v>52</v>
      </c>
      <c r="C453">
        <v>0</v>
      </c>
      <c r="D453">
        <v>0</v>
      </c>
      <c r="E453">
        <v>1E-3</v>
      </c>
      <c r="F453">
        <v>0</v>
      </c>
      <c r="G453">
        <f>IF(ISBLANK(A453),E453,D453)</f>
        <v>1E-3</v>
      </c>
      <c r="I453" t="s">
        <v>620</v>
      </c>
    </row>
    <row r="454" spans="2:11" x14ac:dyDescent="0.35">
      <c r="B454">
        <v>40</v>
      </c>
      <c r="C454">
        <v>0</v>
      </c>
      <c r="D454">
        <v>0</v>
      </c>
      <c r="E454">
        <v>1E-3</v>
      </c>
      <c r="F454">
        <v>0</v>
      </c>
      <c r="G454">
        <f>IF(ISBLANK(A454),E454,D454)</f>
        <v>1E-3</v>
      </c>
      <c r="I454" t="s">
        <v>662</v>
      </c>
    </row>
    <row r="455" spans="2:11" x14ac:dyDescent="0.35">
      <c r="B455">
        <v>39</v>
      </c>
      <c r="C455">
        <v>0</v>
      </c>
      <c r="D455">
        <v>0</v>
      </c>
      <c r="E455">
        <v>1E-3</v>
      </c>
      <c r="F455">
        <v>0</v>
      </c>
      <c r="G455">
        <f>IF(ISBLANK(A455),E455,D455)</f>
        <v>1E-3</v>
      </c>
      <c r="I455" t="s">
        <v>667</v>
      </c>
    </row>
    <row r="456" spans="2:11" x14ac:dyDescent="0.35">
      <c r="B456">
        <v>35</v>
      </c>
      <c r="C456">
        <v>0</v>
      </c>
      <c r="D456">
        <v>0</v>
      </c>
      <c r="E456">
        <v>1E-3</v>
      </c>
      <c r="F456">
        <v>0</v>
      </c>
      <c r="G456">
        <f>IF(ISBLANK(A456),E456,D456)</f>
        <v>1E-3</v>
      </c>
      <c r="I456" t="s">
        <v>687</v>
      </c>
    </row>
    <row r="457" spans="2:11" x14ac:dyDescent="0.35">
      <c r="B457">
        <v>33</v>
      </c>
      <c r="C457">
        <v>0</v>
      </c>
      <c r="D457">
        <v>0</v>
      </c>
      <c r="E457">
        <v>1E-3</v>
      </c>
      <c r="F457">
        <v>0</v>
      </c>
      <c r="G457">
        <f>IF(ISBLANK(A457),E457,D457)</f>
        <v>1E-3</v>
      </c>
      <c r="I457" t="s">
        <v>694</v>
      </c>
    </row>
    <row r="458" spans="2:11" x14ac:dyDescent="0.35">
      <c r="B458">
        <v>33</v>
      </c>
      <c r="C458">
        <v>0</v>
      </c>
      <c r="D458">
        <v>0</v>
      </c>
      <c r="E458">
        <v>1E-3</v>
      </c>
      <c r="F458">
        <v>0</v>
      </c>
      <c r="G458">
        <f>IF(ISBLANK(A458),E458,D458)</f>
        <v>1E-3</v>
      </c>
      <c r="I458" t="s">
        <v>696</v>
      </c>
    </row>
    <row r="459" spans="2:11" x14ac:dyDescent="0.35">
      <c r="B459">
        <v>31</v>
      </c>
      <c r="C459">
        <v>0</v>
      </c>
      <c r="D459">
        <v>0</v>
      </c>
      <c r="E459">
        <v>1E-3</v>
      </c>
      <c r="F459">
        <v>0</v>
      </c>
      <c r="G459">
        <f>IF(ISBLANK(A459),E459,D459)</f>
        <v>1E-3</v>
      </c>
      <c r="I459" t="s">
        <v>703</v>
      </c>
    </row>
    <row r="460" spans="2:11" x14ac:dyDescent="0.35">
      <c r="B460">
        <v>31</v>
      </c>
      <c r="C460">
        <v>1E-3</v>
      </c>
      <c r="D460">
        <v>0</v>
      </c>
      <c r="E460">
        <v>1E-3</v>
      </c>
      <c r="F460">
        <v>0</v>
      </c>
      <c r="G460">
        <f>IF(ISBLANK(A460),E460,D460)</f>
        <v>1E-3</v>
      </c>
      <c r="I460" t="s">
        <v>6</v>
      </c>
      <c r="J460" t="s">
        <v>7</v>
      </c>
      <c r="K460" t="s">
        <v>708</v>
      </c>
    </row>
    <row r="461" spans="2:11" x14ac:dyDescent="0.35">
      <c r="B461">
        <v>26</v>
      </c>
      <c r="C461">
        <v>0</v>
      </c>
      <c r="D461">
        <v>0</v>
      </c>
      <c r="E461">
        <v>1E-3</v>
      </c>
      <c r="F461">
        <v>0</v>
      </c>
      <c r="G461">
        <f>IF(ISBLANK(A461),E461,D461)</f>
        <v>1E-3</v>
      </c>
      <c r="I461" t="s">
        <v>727</v>
      </c>
    </row>
    <row r="462" spans="2:11" x14ac:dyDescent="0.35">
      <c r="B462">
        <v>22</v>
      </c>
      <c r="C462">
        <v>0</v>
      </c>
      <c r="D462">
        <v>0</v>
      </c>
      <c r="E462">
        <v>1E-3</v>
      </c>
      <c r="F462">
        <v>0</v>
      </c>
      <c r="G462">
        <f>IF(ISBLANK(A462),E462,D462)</f>
        <v>1E-3</v>
      </c>
      <c r="I462" t="s">
        <v>752</v>
      </c>
    </row>
    <row r="463" spans="2:11" x14ac:dyDescent="0.35">
      <c r="B463">
        <v>22</v>
      </c>
      <c r="C463">
        <v>0</v>
      </c>
      <c r="D463">
        <v>0</v>
      </c>
      <c r="E463">
        <v>1E-3</v>
      </c>
      <c r="F463">
        <v>0</v>
      </c>
      <c r="G463">
        <f>IF(ISBLANK(A463),E463,D463)</f>
        <v>1E-3</v>
      </c>
      <c r="I463" t="s">
        <v>755</v>
      </c>
    </row>
    <row r="464" spans="2:11" x14ac:dyDescent="0.35">
      <c r="B464">
        <v>21</v>
      </c>
      <c r="C464">
        <v>0</v>
      </c>
      <c r="D464">
        <v>0</v>
      </c>
      <c r="E464">
        <v>1E-3</v>
      </c>
      <c r="F464">
        <v>0</v>
      </c>
      <c r="G464">
        <f>IF(ISBLANK(A464),E464,D464)</f>
        <v>1E-3</v>
      </c>
      <c r="I464" t="s">
        <v>759</v>
      </c>
    </row>
    <row r="465" spans="2:11" x14ac:dyDescent="0.35">
      <c r="B465">
        <v>19</v>
      </c>
      <c r="C465">
        <v>1E-3</v>
      </c>
      <c r="D465">
        <v>0</v>
      </c>
      <c r="E465">
        <v>1E-3</v>
      </c>
      <c r="F465">
        <v>0</v>
      </c>
      <c r="G465">
        <f>IF(ISBLANK(A465),E465,D465)</f>
        <v>1E-3</v>
      </c>
      <c r="I465" t="s">
        <v>794</v>
      </c>
    </row>
    <row r="466" spans="2:11" x14ac:dyDescent="0.35">
      <c r="B466">
        <v>19</v>
      </c>
      <c r="C466">
        <v>0</v>
      </c>
      <c r="D466">
        <v>0</v>
      </c>
      <c r="E466">
        <v>1E-3</v>
      </c>
      <c r="F466">
        <v>0</v>
      </c>
      <c r="G466">
        <f>IF(ISBLANK(A466),E466,D466)</f>
        <v>1E-3</v>
      </c>
      <c r="I466" t="s">
        <v>799</v>
      </c>
    </row>
    <row r="467" spans="2:11" x14ac:dyDescent="0.35">
      <c r="B467">
        <v>16</v>
      </c>
      <c r="C467">
        <v>0</v>
      </c>
      <c r="D467">
        <v>0</v>
      </c>
      <c r="E467">
        <v>1E-3</v>
      </c>
      <c r="F467">
        <v>0</v>
      </c>
      <c r="G467">
        <f>IF(ISBLANK(A467),E467,D467)</f>
        <v>1E-3</v>
      </c>
      <c r="I467" t="s">
        <v>838</v>
      </c>
    </row>
    <row r="468" spans="2:11" x14ac:dyDescent="0.35">
      <c r="B468">
        <v>15</v>
      </c>
      <c r="C468">
        <v>0</v>
      </c>
      <c r="D468">
        <v>0</v>
      </c>
      <c r="E468">
        <v>1E-3</v>
      </c>
      <c r="F468">
        <v>0</v>
      </c>
      <c r="G468">
        <f>IF(ISBLANK(A468),E468,D468)</f>
        <v>1E-3</v>
      </c>
      <c r="I468" t="s">
        <v>840</v>
      </c>
    </row>
    <row r="469" spans="2:11" x14ac:dyDescent="0.35">
      <c r="B469">
        <v>14</v>
      </c>
      <c r="C469">
        <v>0</v>
      </c>
      <c r="D469">
        <v>0</v>
      </c>
      <c r="E469">
        <v>1E-3</v>
      </c>
      <c r="F469">
        <v>0</v>
      </c>
      <c r="G469">
        <f>IF(ISBLANK(A469),E469,D469)</f>
        <v>1E-3</v>
      </c>
      <c r="I469" t="s">
        <v>858</v>
      </c>
    </row>
    <row r="470" spans="2:11" x14ac:dyDescent="0.35">
      <c r="B470">
        <v>14</v>
      </c>
      <c r="C470">
        <v>0</v>
      </c>
      <c r="D470">
        <v>0</v>
      </c>
      <c r="E470">
        <v>1E-3</v>
      </c>
      <c r="F470">
        <v>0</v>
      </c>
      <c r="G470">
        <f>IF(ISBLANK(A470),E470,D470)</f>
        <v>1E-3</v>
      </c>
      <c r="I470" t="s">
        <v>862</v>
      </c>
    </row>
    <row r="471" spans="2:11" x14ac:dyDescent="0.35">
      <c r="B471">
        <v>14</v>
      </c>
      <c r="C471">
        <v>0</v>
      </c>
      <c r="D471">
        <v>0</v>
      </c>
      <c r="E471">
        <v>1E-3</v>
      </c>
      <c r="F471">
        <v>0</v>
      </c>
      <c r="G471">
        <f>IF(ISBLANK(A471),E471,D471)</f>
        <v>1E-3</v>
      </c>
      <c r="I471" t="s">
        <v>864</v>
      </c>
    </row>
    <row r="472" spans="2:11" x14ac:dyDescent="0.35">
      <c r="B472">
        <v>11</v>
      </c>
      <c r="C472">
        <v>0</v>
      </c>
      <c r="D472">
        <v>0</v>
      </c>
      <c r="E472">
        <v>1E-3</v>
      </c>
      <c r="F472">
        <v>0</v>
      </c>
      <c r="G472">
        <f>IF(ISBLANK(A472),E472,D472)</f>
        <v>1E-3</v>
      </c>
      <c r="I472" t="s">
        <v>902</v>
      </c>
    </row>
    <row r="473" spans="2:11" x14ac:dyDescent="0.35">
      <c r="B473">
        <v>10</v>
      </c>
      <c r="C473">
        <v>0</v>
      </c>
      <c r="D473">
        <v>0</v>
      </c>
      <c r="E473">
        <v>1E-3</v>
      </c>
      <c r="F473">
        <v>0</v>
      </c>
      <c r="G473">
        <f>IF(ISBLANK(A473),E473,D473)</f>
        <v>1E-3</v>
      </c>
      <c r="I473" t="s">
        <v>919</v>
      </c>
    </row>
    <row r="474" spans="2:11" x14ac:dyDescent="0.35">
      <c r="B474">
        <v>10</v>
      </c>
      <c r="C474">
        <v>0</v>
      </c>
      <c r="D474">
        <v>0</v>
      </c>
      <c r="E474">
        <v>1E-3</v>
      </c>
      <c r="F474">
        <v>0</v>
      </c>
      <c r="G474">
        <f>IF(ISBLANK(A474),E474,D474)</f>
        <v>1E-3</v>
      </c>
      <c r="I474" t="s">
        <v>930</v>
      </c>
    </row>
    <row r="475" spans="2:11" x14ac:dyDescent="0.35">
      <c r="B475">
        <v>7</v>
      </c>
      <c r="C475">
        <v>1E-3</v>
      </c>
      <c r="D475">
        <v>0</v>
      </c>
      <c r="E475">
        <v>1E-3</v>
      </c>
      <c r="F475">
        <v>0</v>
      </c>
      <c r="G475">
        <f>IF(ISBLANK(A475),E475,D475)</f>
        <v>1E-3</v>
      </c>
      <c r="I475" t="s">
        <v>6</v>
      </c>
      <c r="J475" t="s">
        <v>7</v>
      </c>
      <c r="K475" t="s">
        <v>988</v>
      </c>
    </row>
    <row r="476" spans="2:11" x14ac:dyDescent="0.35">
      <c r="B476">
        <v>6</v>
      </c>
      <c r="C476">
        <v>0</v>
      </c>
      <c r="D476">
        <v>0</v>
      </c>
      <c r="E476">
        <v>1E-3</v>
      </c>
      <c r="F476">
        <v>0</v>
      </c>
      <c r="G476">
        <f>IF(ISBLANK(A476),E476,D476)</f>
        <v>1E-3</v>
      </c>
      <c r="I476" t="s">
        <v>994</v>
      </c>
    </row>
    <row r="477" spans="2:11" x14ac:dyDescent="0.35">
      <c r="B477">
        <v>6</v>
      </c>
      <c r="C477">
        <v>0</v>
      </c>
      <c r="D477">
        <v>0</v>
      </c>
      <c r="E477">
        <v>1E-3</v>
      </c>
      <c r="F477">
        <v>0</v>
      </c>
      <c r="G477">
        <f>IF(ISBLANK(A477),E477,D477)</f>
        <v>1E-3</v>
      </c>
      <c r="I477" t="s">
        <v>996</v>
      </c>
    </row>
    <row r="478" spans="2:11" x14ac:dyDescent="0.35">
      <c r="B478">
        <v>5</v>
      </c>
      <c r="C478">
        <v>0</v>
      </c>
      <c r="D478">
        <v>0</v>
      </c>
      <c r="E478">
        <v>1E-3</v>
      </c>
      <c r="F478">
        <v>0</v>
      </c>
      <c r="G478">
        <f>IF(ISBLANK(A478),E478,D478)</f>
        <v>1E-3</v>
      </c>
      <c r="I478" t="s">
        <v>1039</v>
      </c>
    </row>
    <row r="479" spans="2:11" x14ac:dyDescent="0.35">
      <c r="B479">
        <v>5</v>
      </c>
      <c r="C479">
        <v>0</v>
      </c>
      <c r="D479">
        <v>0</v>
      </c>
      <c r="E479">
        <v>1E-3</v>
      </c>
      <c r="F479">
        <v>0</v>
      </c>
      <c r="G479">
        <f>IF(ISBLANK(A479),E479,D479)</f>
        <v>1E-3</v>
      </c>
      <c r="I479" t="s">
        <v>1040</v>
      </c>
    </row>
    <row r="480" spans="2:11" x14ac:dyDescent="0.35">
      <c r="B480">
        <v>5</v>
      </c>
      <c r="C480">
        <v>0</v>
      </c>
      <c r="D480">
        <v>0</v>
      </c>
      <c r="E480">
        <v>1E-3</v>
      </c>
      <c r="F480">
        <v>0</v>
      </c>
      <c r="G480">
        <f>IF(ISBLANK(A480),E480,D480)</f>
        <v>1E-3</v>
      </c>
      <c r="I480" t="s">
        <v>1043</v>
      </c>
    </row>
    <row r="481" spans="2:10" x14ac:dyDescent="0.35">
      <c r="B481">
        <v>4</v>
      </c>
      <c r="C481">
        <v>0</v>
      </c>
      <c r="D481">
        <v>0</v>
      </c>
      <c r="E481">
        <v>1E-3</v>
      </c>
      <c r="F481">
        <v>0</v>
      </c>
      <c r="G481">
        <f>IF(ISBLANK(A481),E481,D481)</f>
        <v>1E-3</v>
      </c>
      <c r="I481" t="s">
        <v>1102</v>
      </c>
    </row>
    <row r="482" spans="2:10" x14ac:dyDescent="0.35">
      <c r="B482">
        <v>3</v>
      </c>
      <c r="C482">
        <v>0</v>
      </c>
      <c r="D482">
        <v>0</v>
      </c>
      <c r="E482">
        <v>1E-3</v>
      </c>
      <c r="F482">
        <v>0</v>
      </c>
      <c r="G482">
        <f>IF(ISBLANK(A482),E482,D482)</f>
        <v>1E-3</v>
      </c>
      <c r="I482" t="s">
        <v>1151</v>
      </c>
    </row>
    <row r="483" spans="2:10" x14ac:dyDescent="0.35">
      <c r="B483">
        <v>3</v>
      </c>
      <c r="C483">
        <v>0</v>
      </c>
      <c r="D483">
        <v>0</v>
      </c>
      <c r="E483">
        <v>1E-3</v>
      </c>
      <c r="F483">
        <v>0</v>
      </c>
      <c r="G483">
        <f>IF(ISBLANK(A483),E483,D483)</f>
        <v>1E-3</v>
      </c>
      <c r="I483" t="s">
        <v>1190</v>
      </c>
    </row>
    <row r="484" spans="2:10" x14ac:dyDescent="0.35">
      <c r="B484">
        <v>3</v>
      </c>
      <c r="C484">
        <v>0</v>
      </c>
      <c r="D484">
        <v>0</v>
      </c>
      <c r="E484">
        <v>1E-3</v>
      </c>
      <c r="F484">
        <v>0</v>
      </c>
      <c r="G484">
        <f>IF(ISBLANK(A484),E484,D484)</f>
        <v>1E-3</v>
      </c>
      <c r="I484" t="s">
        <v>1216</v>
      </c>
    </row>
    <row r="485" spans="2:10" x14ac:dyDescent="0.35">
      <c r="B485">
        <v>3</v>
      </c>
      <c r="C485">
        <v>0</v>
      </c>
      <c r="D485">
        <v>0</v>
      </c>
      <c r="E485">
        <v>1E-3</v>
      </c>
      <c r="F485">
        <v>0</v>
      </c>
      <c r="G485">
        <f>IF(ISBLANK(A485),E485,D485)</f>
        <v>1E-3</v>
      </c>
      <c r="I485" t="s">
        <v>1218</v>
      </c>
    </row>
    <row r="486" spans="2:10" x14ac:dyDescent="0.35">
      <c r="B486">
        <v>2</v>
      </c>
      <c r="C486">
        <v>0</v>
      </c>
      <c r="D486">
        <v>0</v>
      </c>
      <c r="E486">
        <v>1E-3</v>
      </c>
      <c r="F486">
        <v>1E-3</v>
      </c>
      <c r="G486">
        <f>IF(ISBLANK(A486),E486,D486)</f>
        <v>1E-3</v>
      </c>
      <c r="I486" t="s">
        <v>71</v>
      </c>
      <c r="J486" t="s">
        <v>1275</v>
      </c>
    </row>
    <row r="487" spans="2:10" x14ac:dyDescent="0.35">
      <c r="B487">
        <v>2</v>
      </c>
      <c r="C487">
        <v>0</v>
      </c>
      <c r="D487">
        <v>0</v>
      </c>
      <c r="E487">
        <v>1E-3</v>
      </c>
      <c r="F487">
        <v>1E-3</v>
      </c>
      <c r="G487">
        <f>IF(ISBLANK(A487),E487,D487)</f>
        <v>1E-3</v>
      </c>
      <c r="I487" t="s">
        <v>1282</v>
      </c>
    </row>
    <row r="488" spans="2:10" x14ac:dyDescent="0.35">
      <c r="B488">
        <v>2</v>
      </c>
      <c r="C488">
        <v>0</v>
      </c>
      <c r="D488">
        <v>0</v>
      </c>
      <c r="E488">
        <v>1E-3</v>
      </c>
      <c r="F488">
        <v>0</v>
      </c>
      <c r="G488">
        <f>IF(ISBLANK(A488),E488,D488)</f>
        <v>1E-3</v>
      </c>
      <c r="I488" t="s">
        <v>1320</v>
      </c>
    </row>
    <row r="489" spans="2:10" x14ac:dyDescent="0.35">
      <c r="B489">
        <v>2</v>
      </c>
      <c r="C489">
        <v>0</v>
      </c>
      <c r="D489">
        <v>0</v>
      </c>
      <c r="E489">
        <v>1E-3</v>
      </c>
      <c r="F489">
        <v>1E-3</v>
      </c>
      <c r="G489">
        <f>IF(ISBLANK(A489),E489,D489)</f>
        <v>1E-3</v>
      </c>
      <c r="I489" t="s">
        <v>1326</v>
      </c>
    </row>
    <row r="490" spans="2:10" x14ac:dyDescent="0.35">
      <c r="B490">
        <v>2</v>
      </c>
      <c r="C490">
        <v>0</v>
      </c>
      <c r="D490">
        <v>0</v>
      </c>
      <c r="E490">
        <v>1E-3</v>
      </c>
      <c r="F490">
        <v>1E-3</v>
      </c>
      <c r="G490">
        <f>IF(ISBLANK(A490),E490,D490)</f>
        <v>1E-3</v>
      </c>
      <c r="I490" t="s">
        <v>1335</v>
      </c>
    </row>
    <row r="491" spans="2:10" x14ac:dyDescent="0.35">
      <c r="B491">
        <v>2</v>
      </c>
      <c r="C491">
        <v>0</v>
      </c>
      <c r="D491">
        <v>0</v>
      </c>
      <c r="E491">
        <v>1E-3</v>
      </c>
      <c r="F491">
        <v>1E-3</v>
      </c>
      <c r="G491">
        <f>IF(ISBLANK(A491),E491,D491)</f>
        <v>1E-3</v>
      </c>
      <c r="I491" t="s">
        <v>1352</v>
      </c>
    </row>
    <row r="492" spans="2:10" x14ac:dyDescent="0.35">
      <c r="B492">
        <v>2</v>
      </c>
      <c r="C492">
        <v>0</v>
      </c>
      <c r="D492">
        <v>0</v>
      </c>
      <c r="E492">
        <v>1E-3</v>
      </c>
      <c r="F492">
        <v>0</v>
      </c>
      <c r="G492">
        <f>IF(ISBLANK(A492),E492,D492)</f>
        <v>1E-3</v>
      </c>
      <c r="I492" t="s">
        <v>1371</v>
      </c>
    </row>
    <row r="493" spans="2:10" x14ac:dyDescent="0.35">
      <c r="B493">
        <v>2</v>
      </c>
      <c r="C493">
        <v>0</v>
      </c>
      <c r="D493">
        <v>0</v>
      </c>
      <c r="E493">
        <v>1E-3</v>
      </c>
      <c r="F493">
        <v>0</v>
      </c>
      <c r="G493">
        <f>IF(ISBLANK(A493),E493,D493)</f>
        <v>1E-3</v>
      </c>
      <c r="I493" t="s">
        <v>1395</v>
      </c>
    </row>
    <row r="494" spans="2:10" x14ac:dyDescent="0.35">
      <c r="B494">
        <v>2</v>
      </c>
      <c r="C494">
        <v>0</v>
      </c>
      <c r="D494">
        <v>0</v>
      </c>
      <c r="E494">
        <v>1E-3</v>
      </c>
      <c r="F494">
        <v>1E-3</v>
      </c>
      <c r="G494">
        <f>IF(ISBLANK(A494),E494,D494)</f>
        <v>1E-3</v>
      </c>
      <c r="I494" t="s">
        <v>1407</v>
      </c>
    </row>
    <row r="495" spans="2:10" x14ac:dyDescent="0.35">
      <c r="B495">
        <v>1</v>
      </c>
      <c r="C495">
        <v>0</v>
      </c>
      <c r="D495">
        <v>0</v>
      </c>
      <c r="E495">
        <v>1E-3</v>
      </c>
      <c r="F495">
        <v>1E-3</v>
      </c>
      <c r="G495">
        <f>IF(ISBLANK(A495),E495,D495)</f>
        <v>1E-3</v>
      </c>
      <c r="I495" t="s">
        <v>1561</v>
      </c>
    </row>
    <row r="496" spans="2:10" x14ac:dyDescent="0.35">
      <c r="B496">
        <v>1</v>
      </c>
      <c r="C496">
        <v>0</v>
      </c>
      <c r="D496">
        <v>0</v>
      </c>
      <c r="E496">
        <v>1E-3</v>
      </c>
      <c r="F496">
        <v>1E-3</v>
      </c>
      <c r="G496">
        <f>IF(ISBLANK(A496),E496,D496)</f>
        <v>1E-3</v>
      </c>
      <c r="I496" t="s">
        <v>1623</v>
      </c>
    </row>
    <row r="497" spans="2:9" x14ac:dyDescent="0.35">
      <c r="B497">
        <v>1</v>
      </c>
      <c r="C497">
        <v>0</v>
      </c>
      <c r="D497">
        <v>0</v>
      </c>
      <c r="E497">
        <v>1E-3</v>
      </c>
      <c r="F497">
        <v>1E-3</v>
      </c>
      <c r="G497">
        <f>IF(ISBLANK(A497),E497,D497)</f>
        <v>1E-3</v>
      </c>
      <c r="I497" t="s">
        <v>1677</v>
      </c>
    </row>
    <row r="498" spans="2:9" x14ac:dyDescent="0.35">
      <c r="B498">
        <v>1</v>
      </c>
      <c r="C498">
        <v>0</v>
      </c>
      <c r="D498">
        <v>0</v>
      </c>
      <c r="E498">
        <v>1E-3</v>
      </c>
      <c r="F498">
        <v>1E-3</v>
      </c>
      <c r="G498">
        <f>IF(ISBLANK(A498),E498,D498)</f>
        <v>1E-3</v>
      </c>
      <c r="I498" t="s">
        <v>1705</v>
      </c>
    </row>
    <row r="499" spans="2:9" x14ac:dyDescent="0.35">
      <c r="B499">
        <v>1</v>
      </c>
      <c r="C499">
        <v>0</v>
      </c>
      <c r="D499">
        <v>0</v>
      </c>
      <c r="E499">
        <v>1E-3</v>
      </c>
      <c r="F499">
        <v>1E-3</v>
      </c>
      <c r="G499">
        <f>IF(ISBLANK(A499),E499,D499)</f>
        <v>1E-3</v>
      </c>
      <c r="I499" t="s">
        <v>1796</v>
      </c>
    </row>
    <row r="500" spans="2:9" x14ac:dyDescent="0.35">
      <c r="B500">
        <v>1</v>
      </c>
      <c r="C500">
        <v>0</v>
      </c>
      <c r="D500">
        <v>0</v>
      </c>
      <c r="E500">
        <v>1E-3</v>
      </c>
      <c r="F500">
        <v>1E-3</v>
      </c>
      <c r="G500">
        <f>IF(ISBLANK(A500),E500,D500)</f>
        <v>1E-3</v>
      </c>
      <c r="I500" t="s">
        <v>1804</v>
      </c>
    </row>
    <row r="501" spans="2:9" x14ac:dyDescent="0.35">
      <c r="B501">
        <v>1</v>
      </c>
      <c r="C501">
        <v>0</v>
      </c>
      <c r="D501">
        <v>0</v>
      </c>
      <c r="E501">
        <v>1E-3</v>
      </c>
      <c r="F501">
        <v>1E-3</v>
      </c>
      <c r="G501">
        <f>IF(ISBLANK(A501),E501,D501)</f>
        <v>1E-3</v>
      </c>
      <c r="I501" t="s">
        <v>1809</v>
      </c>
    </row>
    <row r="502" spans="2:9" x14ac:dyDescent="0.35">
      <c r="B502">
        <v>1</v>
      </c>
      <c r="C502">
        <v>0</v>
      </c>
      <c r="D502">
        <v>0</v>
      </c>
      <c r="E502">
        <v>1E-3</v>
      </c>
      <c r="F502">
        <v>1E-3</v>
      </c>
      <c r="G502">
        <f>IF(ISBLANK(A502),E502,D502)</f>
        <v>1E-3</v>
      </c>
      <c r="I502" t="s">
        <v>1810</v>
      </c>
    </row>
    <row r="503" spans="2:9" x14ac:dyDescent="0.35">
      <c r="B503">
        <v>1</v>
      </c>
      <c r="C503">
        <v>0</v>
      </c>
      <c r="D503">
        <v>0</v>
      </c>
      <c r="E503">
        <v>1E-3</v>
      </c>
      <c r="F503">
        <v>1E-3</v>
      </c>
      <c r="G503">
        <f>IF(ISBLANK(A503),E503,D503)</f>
        <v>1E-3</v>
      </c>
      <c r="I503" t="s">
        <v>1832</v>
      </c>
    </row>
    <row r="504" spans="2:9" x14ac:dyDescent="0.35">
      <c r="B504">
        <v>1</v>
      </c>
      <c r="C504">
        <v>0</v>
      </c>
      <c r="D504">
        <v>0</v>
      </c>
      <c r="E504">
        <v>1E-3</v>
      </c>
      <c r="F504">
        <v>1E-3</v>
      </c>
      <c r="G504">
        <f>IF(ISBLANK(A504),E504,D504)</f>
        <v>1E-3</v>
      </c>
      <c r="I504" t="s">
        <v>1844</v>
      </c>
    </row>
    <row r="505" spans="2:9" x14ac:dyDescent="0.35">
      <c r="B505">
        <v>1</v>
      </c>
      <c r="C505">
        <v>0</v>
      </c>
      <c r="D505">
        <v>0</v>
      </c>
      <c r="E505">
        <v>1E-3</v>
      </c>
      <c r="F505">
        <v>1E-3</v>
      </c>
      <c r="G505">
        <f>IF(ISBLANK(A505),E505,D505)</f>
        <v>1E-3</v>
      </c>
      <c r="I505" t="s">
        <v>1861</v>
      </c>
    </row>
    <row r="506" spans="2:9" x14ac:dyDescent="0.35">
      <c r="B506">
        <v>1</v>
      </c>
      <c r="C506">
        <v>0</v>
      </c>
      <c r="D506">
        <v>0</v>
      </c>
      <c r="E506">
        <v>1E-3</v>
      </c>
      <c r="F506">
        <v>1E-3</v>
      </c>
      <c r="G506">
        <f>IF(ISBLANK(A506),E506,D506)</f>
        <v>1E-3</v>
      </c>
      <c r="I506" t="s">
        <v>1890</v>
      </c>
    </row>
    <row r="507" spans="2:9" x14ac:dyDescent="0.35">
      <c r="B507">
        <v>1</v>
      </c>
      <c r="C507">
        <v>0</v>
      </c>
      <c r="D507">
        <v>0</v>
      </c>
      <c r="E507">
        <v>1E-3</v>
      </c>
      <c r="F507">
        <v>1E-3</v>
      </c>
      <c r="G507">
        <f>IF(ISBLANK(A507),E507,D507)</f>
        <v>1E-3</v>
      </c>
      <c r="I507" t="s">
        <v>1938</v>
      </c>
    </row>
    <row r="508" spans="2:9" x14ac:dyDescent="0.35">
      <c r="B508">
        <v>1</v>
      </c>
      <c r="C508">
        <v>0</v>
      </c>
      <c r="D508">
        <v>0</v>
      </c>
      <c r="E508">
        <v>1E-3</v>
      </c>
      <c r="F508">
        <v>1E-3</v>
      </c>
      <c r="G508">
        <f>IF(ISBLANK(A508),E508,D508)</f>
        <v>1E-3</v>
      </c>
      <c r="I508" t="s">
        <v>1973</v>
      </c>
    </row>
    <row r="509" spans="2:9" x14ac:dyDescent="0.35">
      <c r="B509">
        <v>1</v>
      </c>
      <c r="C509">
        <v>0</v>
      </c>
      <c r="D509">
        <v>0</v>
      </c>
      <c r="E509">
        <v>1E-3</v>
      </c>
      <c r="F509">
        <v>1E-3</v>
      </c>
      <c r="G509">
        <f>IF(ISBLANK(A509),E509,D509)</f>
        <v>1E-3</v>
      </c>
      <c r="I509" t="s">
        <v>2048</v>
      </c>
    </row>
    <row r="510" spans="2:9" x14ac:dyDescent="0.35">
      <c r="B510">
        <v>1</v>
      </c>
      <c r="C510">
        <v>0</v>
      </c>
      <c r="D510">
        <v>0</v>
      </c>
      <c r="E510">
        <v>1E-3</v>
      </c>
      <c r="F510">
        <v>1E-3</v>
      </c>
      <c r="G510">
        <f>IF(ISBLANK(A510),E510,D510)</f>
        <v>1E-3</v>
      </c>
      <c r="I510" t="s">
        <v>2062</v>
      </c>
    </row>
    <row r="511" spans="2:9" x14ac:dyDescent="0.35">
      <c r="B511">
        <v>1</v>
      </c>
      <c r="C511">
        <v>0</v>
      </c>
      <c r="D511">
        <v>0</v>
      </c>
      <c r="E511">
        <v>1E-3</v>
      </c>
      <c r="F511">
        <v>1E-3</v>
      </c>
      <c r="G511">
        <f>IF(ISBLANK(A511),E511,D511)</f>
        <v>1E-3</v>
      </c>
      <c r="I511" t="s">
        <v>2108</v>
      </c>
    </row>
    <row r="512" spans="2:9" x14ac:dyDescent="0.35">
      <c r="B512">
        <v>1</v>
      </c>
      <c r="C512">
        <v>0</v>
      </c>
      <c r="D512">
        <v>0</v>
      </c>
      <c r="E512">
        <v>1E-3</v>
      </c>
      <c r="F512">
        <v>1E-3</v>
      </c>
      <c r="G512">
        <f>IF(ISBLANK(A512),E512,D512)</f>
        <v>1E-3</v>
      </c>
      <c r="I512" t="s">
        <v>2111</v>
      </c>
    </row>
    <row r="513" spans="2:9" x14ac:dyDescent="0.35">
      <c r="B513">
        <v>1</v>
      </c>
      <c r="C513">
        <v>0</v>
      </c>
      <c r="D513">
        <v>0</v>
      </c>
      <c r="E513">
        <v>1E-3</v>
      </c>
      <c r="F513">
        <v>1E-3</v>
      </c>
      <c r="G513">
        <f>IF(ISBLANK(A513),E513,D513)</f>
        <v>1E-3</v>
      </c>
      <c r="I513" t="s">
        <v>2112</v>
      </c>
    </row>
    <row r="514" spans="2:9" x14ac:dyDescent="0.35">
      <c r="B514">
        <v>1</v>
      </c>
      <c r="C514">
        <v>0</v>
      </c>
      <c r="D514">
        <v>0</v>
      </c>
      <c r="E514">
        <v>1E-3</v>
      </c>
      <c r="F514">
        <v>1E-3</v>
      </c>
      <c r="G514">
        <f>IF(ISBLANK(A514),E514,D514)</f>
        <v>1E-3</v>
      </c>
      <c r="I514" t="s">
        <v>2163</v>
      </c>
    </row>
    <row r="515" spans="2:9" x14ac:dyDescent="0.35">
      <c r="B515">
        <v>1</v>
      </c>
      <c r="C515">
        <v>0</v>
      </c>
      <c r="D515">
        <v>0</v>
      </c>
      <c r="E515">
        <v>1E-3</v>
      </c>
      <c r="F515">
        <v>1E-3</v>
      </c>
      <c r="G515">
        <f>IF(ISBLANK(A515),E515,D515)</f>
        <v>1E-3</v>
      </c>
      <c r="I515" t="s">
        <v>2168</v>
      </c>
    </row>
    <row r="516" spans="2:9" x14ac:dyDescent="0.35">
      <c r="B516">
        <v>1</v>
      </c>
      <c r="C516">
        <v>0</v>
      </c>
      <c r="D516">
        <v>0</v>
      </c>
      <c r="E516">
        <v>1E-3</v>
      </c>
      <c r="F516">
        <v>1E-3</v>
      </c>
      <c r="G516">
        <f>IF(ISBLANK(A516),E516,D516)</f>
        <v>1E-3</v>
      </c>
      <c r="I516" t="s">
        <v>2174</v>
      </c>
    </row>
    <row r="517" spans="2:9" x14ac:dyDescent="0.35">
      <c r="B517">
        <v>1</v>
      </c>
      <c r="C517">
        <v>0</v>
      </c>
      <c r="D517">
        <v>0</v>
      </c>
      <c r="E517">
        <v>1E-3</v>
      </c>
      <c r="F517">
        <v>1E-3</v>
      </c>
      <c r="G517">
        <f>IF(ISBLANK(A517),E517,D517)</f>
        <v>1E-3</v>
      </c>
      <c r="I517" t="s">
        <v>2177</v>
      </c>
    </row>
    <row r="518" spans="2:9" x14ac:dyDescent="0.35">
      <c r="B518">
        <v>1</v>
      </c>
      <c r="C518">
        <v>0</v>
      </c>
      <c r="D518">
        <v>0</v>
      </c>
      <c r="E518">
        <v>1E-3</v>
      </c>
      <c r="F518">
        <v>1E-3</v>
      </c>
      <c r="G518">
        <f>IF(ISBLANK(A518),E518,D518)</f>
        <v>1E-3</v>
      </c>
      <c r="I518" t="s">
        <v>2184</v>
      </c>
    </row>
    <row r="519" spans="2:9" x14ac:dyDescent="0.35">
      <c r="B519">
        <v>1</v>
      </c>
      <c r="C519">
        <v>0</v>
      </c>
      <c r="D519">
        <v>0</v>
      </c>
      <c r="E519">
        <v>1E-3</v>
      </c>
      <c r="F519">
        <v>1E-3</v>
      </c>
      <c r="G519">
        <f>IF(ISBLANK(A519),E519,D519)</f>
        <v>1E-3</v>
      </c>
      <c r="I519" t="s">
        <v>2185</v>
      </c>
    </row>
    <row r="520" spans="2:9" x14ac:dyDescent="0.35">
      <c r="B520">
        <v>1</v>
      </c>
      <c r="C520">
        <v>0</v>
      </c>
      <c r="D520">
        <v>0</v>
      </c>
      <c r="E520">
        <v>1E-3</v>
      </c>
      <c r="F520">
        <v>1E-3</v>
      </c>
      <c r="G520">
        <f>IF(ISBLANK(A520),E520,D520)</f>
        <v>1E-3</v>
      </c>
      <c r="I520" t="s">
        <v>2207</v>
      </c>
    </row>
    <row r="521" spans="2:9" x14ac:dyDescent="0.35">
      <c r="B521">
        <v>1</v>
      </c>
      <c r="C521">
        <v>0</v>
      </c>
      <c r="D521">
        <v>0</v>
      </c>
      <c r="E521">
        <v>1E-3</v>
      </c>
      <c r="F521">
        <v>1E-3</v>
      </c>
      <c r="G521">
        <f>IF(ISBLANK(A521),E521,D521)</f>
        <v>1E-3</v>
      </c>
      <c r="I521" t="s">
        <v>2209</v>
      </c>
    </row>
    <row r="522" spans="2:9" x14ac:dyDescent="0.35">
      <c r="B522">
        <v>1</v>
      </c>
      <c r="C522">
        <v>0</v>
      </c>
      <c r="D522">
        <v>0</v>
      </c>
      <c r="E522">
        <v>1E-3</v>
      </c>
      <c r="F522">
        <v>1E-3</v>
      </c>
      <c r="G522">
        <f>IF(ISBLANK(A522),E522,D522)</f>
        <v>1E-3</v>
      </c>
      <c r="I522" t="s">
        <v>2225</v>
      </c>
    </row>
    <row r="523" spans="2:9" x14ac:dyDescent="0.35">
      <c r="B523">
        <v>1</v>
      </c>
      <c r="C523">
        <v>0</v>
      </c>
      <c r="D523">
        <v>0</v>
      </c>
      <c r="E523">
        <v>1E-3</v>
      </c>
      <c r="F523">
        <v>1E-3</v>
      </c>
      <c r="G523">
        <f>IF(ISBLANK(A523),E523,D523)</f>
        <v>1E-3</v>
      </c>
      <c r="I523" t="s">
        <v>2230</v>
      </c>
    </row>
    <row r="524" spans="2:9" x14ac:dyDescent="0.35">
      <c r="B524">
        <v>1</v>
      </c>
      <c r="C524">
        <v>0</v>
      </c>
      <c r="D524">
        <v>0</v>
      </c>
      <c r="E524">
        <v>1E-3</v>
      </c>
      <c r="F524">
        <v>1E-3</v>
      </c>
      <c r="G524">
        <f>IF(ISBLANK(A524),E524,D524)</f>
        <v>1E-3</v>
      </c>
      <c r="I524" t="s">
        <v>2239</v>
      </c>
    </row>
    <row r="525" spans="2:9" x14ac:dyDescent="0.35">
      <c r="B525">
        <v>1</v>
      </c>
      <c r="C525">
        <v>0</v>
      </c>
      <c r="D525">
        <v>0</v>
      </c>
      <c r="E525">
        <v>1E-3</v>
      </c>
      <c r="F525">
        <v>1E-3</v>
      </c>
      <c r="G525">
        <f>IF(ISBLANK(A525),E525,D525)</f>
        <v>1E-3</v>
      </c>
      <c r="I525" t="s">
        <v>2268</v>
      </c>
    </row>
    <row r="526" spans="2:9" x14ac:dyDescent="0.35">
      <c r="B526">
        <v>1</v>
      </c>
      <c r="C526">
        <v>1E-3</v>
      </c>
      <c r="D526">
        <v>1E-3</v>
      </c>
      <c r="E526">
        <v>1E-3</v>
      </c>
      <c r="F526">
        <v>1E-3</v>
      </c>
      <c r="G526">
        <f>IF(ISBLANK(A526),E526,D526)</f>
        <v>1E-3</v>
      </c>
      <c r="I526" t="s">
        <v>2270</v>
      </c>
    </row>
    <row r="527" spans="2:9" x14ac:dyDescent="0.35">
      <c r="B527">
        <v>1</v>
      </c>
      <c r="C527">
        <v>0</v>
      </c>
      <c r="D527">
        <v>0</v>
      </c>
      <c r="E527">
        <v>1E-3</v>
      </c>
      <c r="F527">
        <v>1E-3</v>
      </c>
      <c r="G527">
        <f>IF(ISBLANK(A527),E527,D527)</f>
        <v>1E-3</v>
      </c>
      <c r="I527" t="s">
        <v>2282</v>
      </c>
    </row>
    <row r="528" spans="2:9" x14ac:dyDescent="0.35">
      <c r="B528">
        <v>1</v>
      </c>
      <c r="C528">
        <v>0</v>
      </c>
      <c r="D528">
        <v>0</v>
      </c>
      <c r="E528">
        <v>1E-3</v>
      </c>
      <c r="F528">
        <v>1E-3</v>
      </c>
      <c r="G528">
        <f>IF(ISBLANK(A528),E528,D528)</f>
        <v>1E-3</v>
      </c>
      <c r="I528" t="s">
        <v>2294</v>
      </c>
    </row>
    <row r="529" spans="2:9" x14ac:dyDescent="0.35">
      <c r="B529">
        <v>1</v>
      </c>
      <c r="C529">
        <v>0</v>
      </c>
      <c r="D529">
        <v>0</v>
      </c>
      <c r="E529">
        <v>1E-3</v>
      </c>
      <c r="F529">
        <v>1E-3</v>
      </c>
      <c r="G529">
        <f>IF(ISBLANK(A529),E529,D529)</f>
        <v>1E-3</v>
      </c>
      <c r="I529" t="s">
        <v>2317</v>
      </c>
    </row>
    <row r="530" spans="2:9" x14ac:dyDescent="0.35">
      <c r="B530">
        <v>1</v>
      </c>
      <c r="C530">
        <v>0</v>
      </c>
      <c r="D530">
        <v>0</v>
      </c>
      <c r="E530">
        <v>1E-3</v>
      </c>
      <c r="F530">
        <v>1E-3</v>
      </c>
      <c r="G530">
        <f>IF(ISBLANK(A530),E530,D530)</f>
        <v>1E-3</v>
      </c>
      <c r="I530" t="s">
        <v>2326</v>
      </c>
    </row>
    <row r="531" spans="2:9" x14ac:dyDescent="0.35">
      <c r="B531">
        <v>1</v>
      </c>
      <c r="C531">
        <v>0</v>
      </c>
      <c r="D531">
        <v>0</v>
      </c>
      <c r="E531">
        <v>1E-3</v>
      </c>
      <c r="F531">
        <v>1E-3</v>
      </c>
      <c r="G531">
        <f>IF(ISBLANK(A531),E531,D531)</f>
        <v>1E-3</v>
      </c>
      <c r="I531" t="s">
        <v>2337</v>
      </c>
    </row>
    <row r="532" spans="2:9" x14ac:dyDescent="0.35">
      <c r="B532">
        <v>1</v>
      </c>
      <c r="C532">
        <v>0</v>
      </c>
      <c r="D532">
        <v>0</v>
      </c>
      <c r="E532">
        <v>1E-3</v>
      </c>
      <c r="F532">
        <v>1E-3</v>
      </c>
      <c r="G532">
        <f>IF(ISBLANK(A532),E532,D532)</f>
        <v>1E-3</v>
      </c>
      <c r="I532" t="s">
        <v>2338</v>
      </c>
    </row>
    <row r="533" spans="2:9" x14ac:dyDescent="0.35">
      <c r="B533">
        <v>1</v>
      </c>
      <c r="C533">
        <v>0</v>
      </c>
      <c r="D533">
        <v>0</v>
      </c>
      <c r="E533">
        <v>1E-3</v>
      </c>
      <c r="F533">
        <v>1E-3</v>
      </c>
      <c r="G533">
        <f>IF(ISBLANK(A533),E533,D533)</f>
        <v>1E-3</v>
      </c>
      <c r="I533" t="s">
        <v>2362</v>
      </c>
    </row>
    <row r="534" spans="2:9" x14ac:dyDescent="0.35">
      <c r="B534">
        <v>1</v>
      </c>
      <c r="C534">
        <v>0</v>
      </c>
      <c r="D534">
        <v>0</v>
      </c>
      <c r="E534">
        <v>1E-3</v>
      </c>
      <c r="F534">
        <v>1E-3</v>
      </c>
      <c r="G534">
        <f>IF(ISBLANK(A534),E534,D534)</f>
        <v>1E-3</v>
      </c>
      <c r="I534" t="s">
        <v>2369</v>
      </c>
    </row>
    <row r="535" spans="2:9" x14ac:dyDescent="0.35">
      <c r="B535">
        <v>1</v>
      </c>
      <c r="C535">
        <v>0</v>
      </c>
      <c r="D535">
        <v>0</v>
      </c>
      <c r="E535">
        <v>1E-3</v>
      </c>
      <c r="F535">
        <v>1E-3</v>
      </c>
      <c r="G535">
        <f>IF(ISBLANK(A535),E535,D535)</f>
        <v>1E-3</v>
      </c>
      <c r="I535" t="s">
        <v>2415</v>
      </c>
    </row>
    <row r="536" spans="2:9" x14ac:dyDescent="0.35">
      <c r="B536">
        <v>1</v>
      </c>
      <c r="C536">
        <v>0</v>
      </c>
      <c r="D536">
        <v>0</v>
      </c>
      <c r="E536">
        <v>1E-3</v>
      </c>
      <c r="F536">
        <v>1E-3</v>
      </c>
      <c r="G536">
        <f>IF(ISBLANK(A536),E536,D536)</f>
        <v>1E-3</v>
      </c>
      <c r="I536" t="s">
        <v>2445</v>
      </c>
    </row>
    <row r="537" spans="2:9" x14ac:dyDescent="0.35">
      <c r="B537">
        <v>1</v>
      </c>
      <c r="C537">
        <v>0</v>
      </c>
      <c r="D537">
        <v>0</v>
      </c>
      <c r="E537">
        <v>1E-3</v>
      </c>
      <c r="F537">
        <v>1E-3</v>
      </c>
      <c r="G537">
        <f>IF(ISBLANK(A537),E537,D537)</f>
        <v>1E-3</v>
      </c>
      <c r="I537" t="s">
        <v>2453</v>
      </c>
    </row>
    <row r="538" spans="2:9" x14ac:dyDescent="0.35">
      <c r="B538">
        <v>1</v>
      </c>
      <c r="C538">
        <v>0</v>
      </c>
      <c r="D538">
        <v>0</v>
      </c>
      <c r="E538">
        <v>1E-3</v>
      </c>
      <c r="F538">
        <v>1E-3</v>
      </c>
      <c r="G538">
        <f>IF(ISBLANK(A538),E538,D538)</f>
        <v>1E-3</v>
      </c>
      <c r="I538" t="s">
        <v>2457</v>
      </c>
    </row>
    <row r="539" spans="2:9" x14ac:dyDescent="0.35">
      <c r="B539">
        <v>1</v>
      </c>
      <c r="C539">
        <v>0</v>
      </c>
      <c r="D539">
        <v>0</v>
      </c>
      <c r="E539">
        <v>1E-3</v>
      </c>
      <c r="F539">
        <v>1E-3</v>
      </c>
      <c r="G539">
        <f>IF(ISBLANK(A539),E539,D539)</f>
        <v>1E-3</v>
      </c>
      <c r="I539" t="s">
        <v>2459</v>
      </c>
    </row>
    <row r="540" spans="2:9" x14ac:dyDescent="0.35">
      <c r="B540">
        <v>1</v>
      </c>
      <c r="C540">
        <v>0</v>
      </c>
      <c r="D540">
        <v>0</v>
      </c>
      <c r="E540">
        <v>1E-3</v>
      </c>
      <c r="F540">
        <v>1E-3</v>
      </c>
      <c r="G540">
        <f>IF(ISBLANK(A540),E540,D540)</f>
        <v>1E-3</v>
      </c>
      <c r="I540" t="s">
        <v>2460</v>
      </c>
    </row>
    <row r="541" spans="2:9" x14ac:dyDescent="0.35">
      <c r="B541">
        <v>1</v>
      </c>
      <c r="C541">
        <v>0</v>
      </c>
      <c r="D541">
        <v>0</v>
      </c>
      <c r="E541">
        <v>1E-3</v>
      </c>
      <c r="F541">
        <v>1E-3</v>
      </c>
      <c r="G541">
        <f>IF(ISBLANK(A541),E541,D541)</f>
        <v>1E-3</v>
      </c>
      <c r="I541" t="s">
        <v>2485</v>
      </c>
    </row>
    <row r="542" spans="2:9" x14ac:dyDescent="0.35">
      <c r="B542">
        <v>1</v>
      </c>
      <c r="C542">
        <v>0</v>
      </c>
      <c r="D542">
        <v>0</v>
      </c>
      <c r="E542">
        <v>1E-3</v>
      </c>
      <c r="F542">
        <v>1E-3</v>
      </c>
      <c r="G542">
        <f>IF(ISBLANK(A542),E542,D542)</f>
        <v>1E-3</v>
      </c>
      <c r="I542" t="s">
        <v>2487</v>
      </c>
    </row>
    <row r="543" spans="2:9" x14ac:dyDescent="0.35">
      <c r="B543">
        <v>1</v>
      </c>
      <c r="C543">
        <v>0</v>
      </c>
      <c r="D543">
        <v>0</v>
      </c>
      <c r="E543">
        <v>1E-3</v>
      </c>
      <c r="F543">
        <v>1E-3</v>
      </c>
      <c r="G543">
        <f>IF(ISBLANK(A543),E543,D543)</f>
        <v>1E-3</v>
      </c>
      <c r="I543" t="s">
        <v>2494</v>
      </c>
    </row>
    <row r="544" spans="2:9" x14ac:dyDescent="0.35">
      <c r="B544">
        <v>1</v>
      </c>
      <c r="C544">
        <v>0</v>
      </c>
      <c r="D544">
        <v>0</v>
      </c>
      <c r="E544">
        <v>1E-3</v>
      </c>
      <c r="F544">
        <v>1E-3</v>
      </c>
      <c r="G544">
        <f>IF(ISBLANK(A544),E544,D544)</f>
        <v>1E-3</v>
      </c>
      <c r="I544" t="s">
        <v>2535</v>
      </c>
    </row>
    <row r="545" spans="2:9" x14ac:dyDescent="0.35">
      <c r="B545">
        <v>1</v>
      </c>
      <c r="C545">
        <v>0</v>
      </c>
      <c r="D545">
        <v>0</v>
      </c>
      <c r="E545">
        <v>1E-3</v>
      </c>
      <c r="F545">
        <v>1E-3</v>
      </c>
      <c r="G545">
        <f>IF(ISBLANK(A545),E545,D545)</f>
        <v>1E-3</v>
      </c>
      <c r="I545" t="s">
        <v>2544</v>
      </c>
    </row>
    <row r="546" spans="2:9" x14ac:dyDescent="0.35">
      <c r="B546">
        <v>1</v>
      </c>
      <c r="C546">
        <v>0</v>
      </c>
      <c r="D546">
        <v>0</v>
      </c>
      <c r="E546">
        <v>1E-3</v>
      </c>
      <c r="F546">
        <v>1E-3</v>
      </c>
      <c r="G546">
        <f>IF(ISBLANK(A546),E546,D546)</f>
        <v>1E-3</v>
      </c>
      <c r="I546" t="s">
        <v>2555</v>
      </c>
    </row>
    <row r="547" spans="2:9" x14ac:dyDescent="0.35">
      <c r="B547">
        <v>1</v>
      </c>
      <c r="C547">
        <v>0</v>
      </c>
      <c r="D547">
        <v>0</v>
      </c>
      <c r="E547">
        <v>1E-3</v>
      </c>
      <c r="F547">
        <v>1E-3</v>
      </c>
      <c r="G547">
        <f>IF(ISBLANK(A547),E547,D547)</f>
        <v>1E-3</v>
      </c>
      <c r="I547" t="s">
        <v>2556</v>
      </c>
    </row>
    <row r="548" spans="2:9" x14ac:dyDescent="0.35">
      <c r="B548">
        <v>1</v>
      </c>
      <c r="C548">
        <v>0</v>
      </c>
      <c r="D548">
        <v>0</v>
      </c>
      <c r="E548">
        <v>1E-3</v>
      </c>
      <c r="F548">
        <v>1E-3</v>
      </c>
      <c r="G548">
        <f>IF(ISBLANK(A548),E548,D548)</f>
        <v>1E-3</v>
      </c>
      <c r="I548" t="s">
        <v>2558</v>
      </c>
    </row>
    <row r="549" spans="2:9" x14ac:dyDescent="0.35">
      <c r="B549">
        <v>1</v>
      </c>
      <c r="C549">
        <v>0</v>
      </c>
      <c r="D549">
        <v>0</v>
      </c>
      <c r="E549">
        <v>1E-3</v>
      </c>
      <c r="F549">
        <v>1E-3</v>
      </c>
      <c r="G549">
        <f>IF(ISBLANK(A549),E549,D549)</f>
        <v>1E-3</v>
      </c>
      <c r="I549" t="s">
        <v>2571</v>
      </c>
    </row>
    <row r="550" spans="2:9" x14ac:dyDescent="0.35">
      <c r="B550">
        <v>1</v>
      </c>
      <c r="C550">
        <v>0</v>
      </c>
      <c r="D550">
        <v>0</v>
      </c>
      <c r="E550">
        <v>1E-3</v>
      </c>
      <c r="F550">
        <v>1E-3</v>
      </c>
      <c r="G550">
        <f>IF(ISBLANK(A550),E550,D550)</f>
        <v>1E-3</v>
      </c>
      <c r="I550" t="s">
        <v>2574</v>
      </c>
    </row>
    <row r="551" spans="2:9" x14ac:dyDescent="0.35">
      <c r="B551">
        <v>1</v>
      </c>
      <c r="C551">
        <v>0</v>
      </c>
      <c r="D551">
        <v>0</v>
      </c>
      <c r="E551">
        <v>1E-3</v>
      </c>
      <c r="F551">
        <v>1E-3</v>
      </c>
      <c r="G551">
        <f>IF(ISBLANK(A551),E551,D551)</f>
        <v>1E-3</v>
      </c>
      <c r="I551" t="s">
        <v>2582</v>
      </c>
    </row>
    <row r="552" spans="2:9" x14ac:dyDescent="0.35">
      <c r="B552">
        <v>1</v>
      </c>
      <c r="C552">
        <v>0</v>
      </c>
      <c r="D552">
        <v>0</v>
      </c>
      <c r="E552">
        <v>1E-3</v>
      </c>
      <c r="F552">
        <v>1E-3</v>
      </c>
      <c r="G552">
        <f>IF(ISBLANK(A552),E552,D552)</f>
        <v>1E-3</v>
      </c>
      <c r="I552" t="s">
        <v>2588</v>
      </c>
    </row>
    <row r="553" spans="2:9" x14ac:dyDescent="0.35">
      <c r="B553">
        <v>1</v>
      </c>
      <c r="C553">
        <v>0</v>
      </c>
      <c r="D553">
        <v>0</v>
      </c>
      <c r="E553">
        <v>1E-3</v>
      </c>
      <c r="F553">
        <v>1E-3</v>
      </c>
      <c r="G553">
        <f>IF(ISBLANK(A553),E553,D553)</f>
        <v>1E-3</v>
      </c>
      <c r="I553" t="s">
        <v>2596</v>
      </c>
    </row>
    <row r="554" spans="2:9" x14ac:dyDescent="0.35">
      <c r="B554">
        <v>1</v>
      </c>
      <c r="C554">
        <v>0</v>
      </c>
      <c r="D554">
        <v>0</v>
      </c>
      <c r="E554">
        <v>1E-3</v>
      </c>
      <c r="F554">
        <v>1E-3</v>
      </c>
      <c r="G554">
        <f>IF(ISBLANK(A554),E554,D554)</f>
        <v>1E-3</v>
      </c>
      <c r="I554" t="s">
        <v>2617</v>
      </c>
    </row>
    <row r="555" spans="2:9" x14ac:dyDescent="0.35">
      <c r="B555">
        <v>1</v>
      </c>
      <c r="C555">
        <v>0</v>
      </c>
      <c r="D555">
        <v>0</v>
      </c>
      <c r="E555">
        <v>1E-3</v>
      </c>
      <c r="F555">
        <v>1E-3</v>
      </c>
      <c r="G555">
        <f>IF(ISBLANK(A555),E555,D555)</f>
        <v>1E-3</v>
      </c>
      <c r="I555" t="s">
        <v>2702</v>
      </c>
    </row>
    <row r="556" spans="2:9" x14ac:dyDescent="0.35">
      <c r="B556">
        <v>1</v>
      </c>
      <c r="C556">
        <v>0</v>
      </c>
      <c r="D556">
        <v>0</v>
      </c>
      <c r="E556">
        <v>1E-3</v>
      </c>
      <c r="F556">
        <v>1E-3</v>
      </c>
      <c r="G556">
        <f>IF(ISBLANK(A556),E556,D556)</f>
        <v>1E-3</v>
      </c>
      <c r="I556" t="s">
        <v>2706</v>
      </c>
    </row>
    <row r="557" spans="2:9" x14ac:dyDescent="0.35">
      <c r="B557">
        <v>1</v>
      </c>
      <c r="C557">
        <v>0</v>
      </c>
      <c r="D557">
        <v>0</v>
      </c>
      <c r="E557">
        <v>1E-3</v>
      </c>
      <c r="F557">
        <v>1E-3</v>
      </c>
      <c r="G557">
        <f>IF(ISBLANK(A557),E557,D557)</f>
        <v>1E-3</v>
      </c>
      <c r="I557" t="s">
        <v>2716</v>
      </c>
    </row>
    <row r="558" spans="2:9" x14ac:dyDescent="0.35">
      <c r="B558">
        <v>1</v>
      </c>
      <c r="C558">
        <v>0</v>
      </c>
      <c r="D558">
        <v>0</v>
      </c>
      <c r="E558">
        <v>1E-3</v>
      </c>
      <c r="F558">
        <v>1E-3</v>
      </c>
      <c r="G558">
        <f>IF(ISBLANK(A558),E558,D558)</f>
        <v>1E-3</v>
      </c>
      <c r="I558" t="s">
        <v>2724</v>
      </c>
    </row>
    <row r="559" spans="2:9" x14ac:dyDescent="0.35">
      <c r="B559">
        <v>1</v>
      </c>
      <c r="C559">
        <v>0</v>
      </c>
      <c r="D559">
        <v>0</v>
      </c>
      <c r="E559">
        <v>1E-3</v>
      </c>
      <c r="F559">
        <v>1E-3</v>
      </c>
      <c r="G559">
        <f>IF(ISBLANK(A559),E559,D559)</f>
        <v>1E-3</v>
      </c>
      <c r="I559" t="s">
        <v>2757</v>
      </c>
    </row>
    <row r="560" spans="2:9" x14ac:dyDescent="0.35">
      <c r="B560">
        <v>1</v>
      </c>
      <c r="C560">
        <v>0</v>
      </c>
      <c r="D560">
        <v>0</v>
      </c>
      <c r="E560">
        <v>1E-3</v>
      </c>
      <c r="F560">
        <v>1E-3</v>
      </c>
      <c r="G560">
        <f>IF(ISBLANK(A560),E560,D560)</f>
        <v>1E-3</v>
      </c>
      <c r="I560" t="s">
        <v>2781</v>
      </c>
    </row>
    <row r="561" spans="2:9" x14ac:dyDescent="0.35">
      <c r="B561">
        <v>1</v>
      </c>
      <c r="C561">
        <v>0</v>
      </c>
      <c r="D561">
        <v>0</v>
      </c>
      <c r="E561">
        <v>1E-3</v>
      </c>
      <c r="F561">
        <v>1E-3</v>
      </c>
      <c r="G561">
        <f>IF(ISBLANK(A561),E561,D561)</f>
        <v>1E-3</v>
      </c>
      <c r="I561" t="s">
        <v>2793</v>
      </c>
    </row>
    <row r="562" spans="2:9" x14ac:dyDescent="0.35">
      <c r="B562">
        <v>1</v>
      </c>
      <c r="C562">
        <v>1E-3</v>
      </c>
      <c r="D562">
        <v>1E-3</v>
      </c>
      <c r="E562">
        <v>1E-3</v>
      </c>
      <c r="F562">
        <v>1E-3</v>
      </c>
      <c r="G562">
        <f>IF(ISBLANK(A562),E562,D562)</f>
        <v>1E-3</v>
      </c>
      <c r="I562" t="s">
        <v>2836</v>
      </c>
    </row>
    <row r="563" spans="2:9" x14ac:dyDescent="0.35">
      <c r="B563">
        <v>1</v>
      </c>
      <c r="C563">
        <v>0</v>
      </c>
      <c r="D563">
        <v>0</v>
      </c>
      <c r="E563">
        <v>1E-3</v>
      </c>
      <c r="F563">
        <v>1E-3</v>
      </c>
      <c r="G563">
        <f>IF(ISBLANK(A563),E563,D563)</f>
        <v>1E-3</v>
      </c>
      <c r="I563" t="s">
        <v>2846</v>
      </c>
    </row>
    <row r="564" spans="2:9" x14ac:dyDescent="0.35">
      <c r="B564">
        <v>1</v>
      </c>
      <c r="C564">
        <v>0</v>
      </c>
      <c r="D564">
        <v>0</v>
      </c>
      <c r="E564">
        <v>1E-3</v>
      </c>
      <c r="F564">
        <v>1E-3</v>
      </c>
      <c r="G564">
        <f>IF(ISBLANK(A564),E564,D564)</f>
        <v>1E-3</v>
      </c>
      <c r="I564" t="s">
        <v>2852</v>
      </c>
    </row>
    <row r="565" spans="2:9" x14ac:dyDescent="0.35">
      <c r="B565">
        <v>1</v>
      </c>
      <c r="C565">
        <v>0</v>
      </c>
      <c r="D565">
        <v>0</v>
      </c>
      <c r="E565">
        <v>1E-3</v>
      </c>
      <c r="F565">
        <v>1E-3</v>
      </c>
      <c r="G565">
        <f>IF(ISBLANK(A565),E565,D565)</f>
        <v>1E-3</v>
      </c>
      <c r="I565" t="s">
        <v>2869</v>
      </c>
    </row>
    <row r="566" spans="2:9" x14ac:dyDescent="0.35">
      <c r="B566">
        <v>1</v>
      </c>
      <c r="C566">
        <v>0</v>
      </c>
      <c r="D566">
        <v>0</v>
      </c>
      <c r="E566">
        <v>1E-3</v>
      </c>
      <c r="F566">
        <v>1E-3</v>
      </c>
      <c r="G566">
        <f>IF(ISBLANK(A566),E566,D566)</f>
        <v>1E-3</v>
      </c>
      <c r="I566" t="s">
        <v>2870</v>
      </c>
    </row>
    <row r="567" spans="2:9" x14ac:dyDescent="0.35">
      <c r="B567">
        <v>1</v>
      </c>
      <c r="C567">
        <v>0</v>
      </c>
      <c r="D567">
        <v>0</v>
      </c>
      <c r="E567">
        <v>1E-3</v>
      </c>
      <c r="F567">
        <v>1E-3</v>
      </c>
      <c r="G567">
        <f>IF(ISBLANK(A567),E567,D567)</f>
        <v>1E-3</v>
      </c>
      <c r="I567" t="s">
        <v>2871</v>
      </c>
    </row>
    <row r="568" spans="2:9" x14ac:dyDescent="0.35">
      <c r="B568">
        <v>1</v>
      </c>
      <c r="C568">
        <v>0</v>
      </c>
      <c r="D568">
        <v>0</v>
      </c>
      <c r="E568">
        <v>1E-3</v>
      </c>
      <c r="F568">
        <v>1E-3</v>
      </c>
      <c r="G568">
        <f>IF(ISBLANK(A568),E568,D568)</f>
        <v>1E-3</v>
      </c>
      <c r="I568" t="s">
        <v>2874</v>
      </c>
    </row>
    <row r="569" spans="2:9" x14ac:dyDescent="0.35">
      <c r="B569">
        <v>1</v>
      </c>
      <c r="C569">
        <v>0</v>
      </c>
      <c r="D569">
        <v>0</v>
      </c>
      <c r="E569">
        <v>1E-3</v>
      </c>
      <c r="F569">
        <v>1E-3</v>
      </c>
      <c r="G569">
        <f>IF(ISBLANK(A569),E569,D569)</f>
        <v>1E-3</v>
      </c>
      <c r="I569" t="s">
        <v>2875</v>
      </c>
    </row>
    <row r="570" spans="2:9" x14ac:dyDescent="0.35">
      <c r="B570">
        <v>1</v>
      </c>
      <c r="C570">
        <v>0</v>
      </c>
      <c r="D570">
        <v>0</v>
      </c>
      <c r="E570">
        <v>1E-3</v>
      </c>
      <c r="F570">
        <v>1E-3</v>
      </c>
      <c r="G570">
        <f>IF(ISBLANK(A570),E570,D570)</f>
        <v>1E-3</v>
      </c>
      <c r="I570" t="s">
        <v>2877</v>
      </c>
    </row>
    <row r="571" spans="2:9" x14ac:dyDescent="0.35">
      <c r="B571">
        <v>1</v>
      </c>
      <c r="C571">
        <v>0</v>
      </c>
      <c r="D571">
        <v>0</v>
      </c>
      <c r="E571">
        <v>1E-3</v>
      </c>
      <c r="F571">
        <v>1E-3</v>
      </c>
      <c r="G571">
        <f>IF(ISBLANK(A571),E571,D571)</f>
        <v>1E-3</v>
      </c>
      <c r="I571" t="s">
        <v>2901</v>
      </c>
    </row>
    <row r="572" spans="2:9" x14ac:dyDescent="0.35">
      <c r="B572">
        <v>1</v>
      </c>
      <c r="C572">
        <v>0</v>
      </c>
      <c r="D572">
        <v>0</v>
      </c>
      <c r="E572">
        <v>1E-3</v>
      </c>
      <c r="F572">
        <v>1E-3</v>
      </c>
      <c r="G572">
        <f>IF(ISBLANK(A572),E572,D572)</f>
        <v>1E-3</v>
      </c>
      <c r="I572" t="s">
        <v>2903</v>
      </c>
    </row>
    <row r="573" spans="2:9" x14ac:dyDescent="0.35">
      <c r="B573">
        <v>1</v>
      </c>
      <c r="C573">
        <v>0</v>
      </c>
      <c r="D573">
        <v>0</v>
      </c>
      <c r="E573">
        <v>1E-3</v>
      </c>
      <c r="F573">
        <v>1E-3</v>
      </c>
      <c r="G573">
        <f>IF(ISBLANK(A573),E573,D573)</f>
        <v>1E-3</v>
      </c>
      <c r="I573" t="s">
        <v>2932</v>
      </c>
    </row>
    <row r="574" spans="2:9" x14ac:dyDescent="0.35">
      <c r="B574">
        <v>1</v>
      </c>
      <c r="C574">
        <v>0</v>
      </c>
      <c r="D574">
        <v>0</v>
      </c>
      <c r="E574">
        <v>1E-3</v>
      </c>
      <c r="F574">
        <v>1E-3</v>
      </c>
      <c r="G574">
        <f>IF(ISBLANK(A574),E574,D574)</f>
        <v>1E-3</v>
      </c>
      <c r="I574" t="s">
        <v>2949</v>
      </c>
    </row>
    <row r="575" spans="2:9" x14ac:dyDescent="0.35">
      <c r="B575">
        <v>1</v>
      </c>
      <c r="C575">
        <v>0</v>
      </c>
      <c r="D575">
        <v>0</v>
      </c>
      <c r="E575">
        <v>1E-3</v>
      </c>
      <c r="F575">
        <v>1E-3</v>
      </c>
      <c r="G575">
        <f>IF(ISBLANK(A575),E575,D575)</f>
        <v>1E-3</v>
      </c>
      <c r="I575" t="s">
        <v>2950</v>
      </c>
    </row>
    <row r="576" spans="2:9" x14ac:dyDescent="0.35">
      <c r="B576">
        <v>1</v>
      </c>
      <c r="C576">
        <v>0</v>
      </c>
      <c r="D576">
        <v>0</v>
      </c>
      <c r="E576">
        <v>1E-3</v>
      </c>
      <c r="F576">
        <v>1E-3</v>
      </c>
      <c r="G576">
        <f>IF(ISBLANK(A576),E576,D576)</f>
        <v>1E-3</v>
      </c>
      <c r="I576" t="s">
        <v>2968</v>
      </c>
    </row>
    <row r="577" spans="2:11" x14ac:dyDescent="0.35">
      <c r="B577">
        <v>1</v>
      </c>
      <c r="C577">
        <v>0</v>
      </c>
      <c r="D577">
        <v>0</v>
      </c>
      <c r="E577">
        <v>1E-3</v>
      </c>
      <c r="F577">
        <v>1E-3</v>
      </c>
      <c r="G577">
        <f>IF(ISBLANK(A577),E577,D577)</f>
        <v>1E-3</v>
      </c>
      <c r="I577" t="s">
        <v>2969</v>
      </c>
    </row>
    <row r="578" spans="2:11" x14ac:dyDescent="0.35">
      <c r="B578">
        <v>1</v>
      </c>
      <c r="C578">
        <v>0</v>
      </c>
      <c r="D578">
        <v>0</v>
      </c>
      <c r="E578">
        <v>1E-3</v>
      </c>
      <c r="F578">
        <v>1E-3</v>
      </c>
      <c r="G578">
        <f>IF(ISBLANK(A578),E578,D578)</f>
        <v>1E-3</v>
      </c>
      <c r="I578" t="s">
        <v>3021</v>
      </c>
    </row>
    <row r="579" spans="2:11" x14ac:dyDescent="0.35">
      <c r="B579">
        <v>1</v>
      </c>
      <c r="C579">
        <v>0</v>
      </c>
      <c r="D579">
        <v>0</v>
      </c>
      <c r="E579">
        <v>1E-3</v>
      </c>
      <c r="F579">
        <v>1E-3</v>
      </c>
      <c r="G579">
        <f>IF(ISBLANK(A579),E579,D579)</f>
        <v>1E-3</v>
      </c>
      <c r="I579" t="s">
        <v>3043</v>
      </c>
    </row>
    <row r="580" spans="2:11" x14ac:dyDescent="0.35">
      <c r="B580">
        <v>1</v>
      </c>
      <c r="C580">
        <v>0</v>
      </c>
      <c r="D580">
        <v>0</v>
      </c>
      <c r="E580">
        <v>1E-3</v>
      </c>
      <c r="F580">
        <v>1E-3</v>
      </c>
      <c r="G580">
        <f>IF(ISBLANK(A580),E580,D580)</f>
        <v>1E-3</v>
      </c>
      <c r="I580" t="s">
        <v>3045</v>
      </c>
    </row>
    <row r="581" spans="2:11" x14ac:dyDescent="0.35">
      <c r="B581">
        <v>1</v>
      </c>
      <c r="C581">
        <v>0</v>
      </c>
      <c r="D581">
        <v>0</v>
      </c>
      <c r="E581">
        <v>1E-3</v>
      </c>
      <c r="F581">
        <v>1E-3</v>
      </c>
      <c r="G581">
        <f>IF(ISBLANK(A581),E581,D581)</f>
        <v>1E-3</v>
      </c>
      <c r="I581" t="s">
        <v>4211</v>
      </c>
    </row>
    <row r="582" spans="2:11" x14ac:dyDescent="0.35">
      <c r="B582">
        <v>1</v>
      </c>
      <c r="C582">
        <v>0</v>
      </c>
      <c r="D582">
        <v>0</v>
      </c>
      <c r="E582">
        <v>1E-3</v>
      </c>
      <c r="F582">
        <v>1E-3</v>
      </c>
      <c r="G582">
        <f>IF(ISBLANK(A582),E582,D582)</f>
        <v>1E-3</v>
      </c>
      <c r="I582" t="s">
        <v>4215</v>
      </c>
    </row>
    <row r="583" spans="2:11" x14ac:dyDescent="0.35">
      <c r="B583">
        <v>1</v>
      </c>
      <c r="C583">
        <v>0</v>
      </c>
      <c r="D583">
        <v>0</v>
      </c>
      <c r="E583">
        <v>1E-3</v>
      </c>
      <c r="F583">
        <v>1E-3</v>
      </c>
      <c r="G583">
        <f>IF(ISBLANK(A583),E583,D583)</f>
        <v>1E-3</v>
      </c>
      <c r="I583" t="s">
        <v>4223</v>
      </c>
    </row>
    <row r="584" spans="2:11" x14ac:dyDescent="0.35">
      <c r="B584">
        <v>1</v>
      </c>
      <c r="C584">
        <v>0</v>
      </c>
      <c r="D584">
        <v>0</v>
      </c>
      <c r="E584">
        <v>1E-3</v>
      </c>
      <c r="F584">
        <v>1E-3</v>
      </c>
      <c r="G584">
        <f>IF(ISBLANK(A584),E584,D584)</f>
        <v>1E-3</v>
      </c>
      <c r="I584" t="s">
        <v>4244</v>
      </c>
    </row>
    <row r="585" spans="2:11" x14ac:dyDescent="0.35">
      <c r="B585">
        <v>1</v>
      </c>
      <c r="C585">
        <v>0</v>
      </c>
      <c r="D585">
        <v>0</v>
      </c>
      <c r="E585">
        <v>1E-3</v>
      </c>
      <c r="F585">
        <v>1E-3</v>
      </c>
      <c r="G585">
        <f>IF(ISBLANK(A585),E585,D585)</f>
        <v>1E-3</v>
      </c>
      <c r="I585" t="s">
        <v>4250</v>
      </c>
    </row>
    <row r="586" spans="2:11" x14ac:dyDescent="0.35">
      <c r="B586">
        <v>1</v>
      </c>
      <c r="C586">
        <v>0</v>
      </c>
      <c r="D586">
        <v>0</v>
      </c>
      <c r="E586">
        <v>1E-3</v>
      </c>
      <c r="F586">
        <v>1E-3</v>
      </c>
      <c r="G586">
        <f>IF(ISBLANK(A586),E586,D586)</f>
        <v>1E-3</v>
      </c>
      <c r="I586" t="s">
        <v>4254</v>
      </c>
    </row>
    <row r="587" spans="2:11" x14ac:dyDescent="0.35">
      <c r="B587">
        <v>1</v>
      </c>
      <c r="C587">
        <v>0</v>
      </c>
      <c r="D587">
        <v>0</v>
      </c>
      <c r="E587">
        <v>1E-3</v>
      </c>
      <c r="F587">
        <v>1E-3</v>
      </c>
      <c r="G587">
        <f>IF(ISBLANK(A587),E587,D587)</f>
        <v>1E-3</v>
      </c>
      <c r="I587" t="s">
        <v>4289</v>
      </c>
    </row>
    <row r="588" spans="2:11" x14ac:dyDescent="0.35">
      <c r="B588">
        <v>1</v>
      </c>
      <c r="C588">
        <v>0</v>
      </c>
      <c r="D588">
        <v>0</v>
      </c>
      <c r="E588">
        <v>1E-3</v>
      </c>
      <c r="F588">
        <v>1E-3</v>
      </c>
      <c r="G588">
        <f>IF(ISBLANK(A588),E588,D588)</f>
        <v>1E-3</v>
      </c>
      <c r="I588" t="s">
        <v>4292</v>
      </c>
    </row>
    <row r="589" spans="2:11" x14ac:dyDescent="0.35">
      <c r="B589">
        <v>4603</v>
      </c>
      <c r="C589">
        <v>0</v>
      </c>
      <c r="D589">
        <v>0</v>
      </c>
      <c r="E589">
        <v>0</v>
      </c>
      <c r="F589">
        <v>0</v>
      </c>
      <c r="G589">
        <f>IF(ISBLANK(A589),E589,D589)</f>
        <v>0</v>
      </c>
      <c r="I589" t="s">
        <v>6</v>
      </c>
      <c r="J589" t="s">
        <v>7</v>
      </c>
      <c r="K589" t="s">
        <v>75</v>
      </c>
    </row>
    <row r="590" spans="2:11" x14ac:dyDescent="0.35">
      <c r="B590">
        <v>4603</v>
      </c>
      <c r="C590">
        <v>0</v>
      </c>
      <c r="D590">
        <v>0</v>
      </c>
      <c r="E590">
        <v>0</v>
      </c>
      <c r="F590">
        <v>0</v>
      </c>
      <c r="G590">
        <f>IF(ISBLANK(A590),E590,D590)</f>
        <v>0</v>
      </c>
      <c r="I590" t="s">
        <v>6</v>
      </c>
      <c r="J590" t="s">
        <v>7</v>
      </c>
      <c r="K590" t="s">
        <v>76</v>
      </c>
    </row>
    <row r="591" spans="2:11" x14ac:dyDescent="0.35">
      <c r="B591">
        <v>4005</v>
      </c>
      <c r="C591">
        <v>0</v>
      </c>
      <c r="D591">
        <v>0</v>
      </c>
      <c r="E591">
        <v>0</v>
      </c>
      <c r="F591">
        <v>0</v>
      </c>
      <c r="G591">
        <f>IF(ISBLANK(A591),E591,D591)</f>
        <v>0</v>
      </c>
      <c r="I591" t="s">
        <v>6</v>
      </c>
      <c r="J591" t="s">
        <v>7</v>
      </c>
      <c r="K591" t="s">
        <v>78</v>
      </c>
    </row>
    <row r="592" spans="2:11" x14ac:dyDescent="0.35">
      <c r="B592">
        <v>3646</v>
      </c>
      <c r="C592">
        <v>0</v>
      </c>
      <c r="D592">
        <v>0</v>
      </c>
      <c r="E592">
        <v>0</v>
      </c>
      <c r="F592">
        <v>0</v>
      </c>
      <c r="G592">
        <f>IF(ISBLANK(A592),E592,D592)</f>
        <v>0</v>
      </c>
      <c r="I592" t="s">
        <v>6</v>
      </c>
      <c r="J592" t="s">
        <v>7</v>
      </c>
      <c r="K592" t="s">
        <v>81</v>
      </c>
    </row>
    <row r="593" spans="1:13" x14ac:dyDescent="0.35">
      <c r="B593">
        <v>3130</v>
      </c>
      <c r="C593">
        <v>0</v>
      </c>
      <c r="D593">
        <v>0</v>
      </c>
      <c r="E593">
        <v>0</v>
      </c>
      <c r="F593">
        <v>0</v>
      </c>
      <c r="G593">
        <f>IF(ISBLANK(A593),E593,D593)</f>
        <v>0</v>
      </c>
      <c r="I593" t="s">
        <v>9</v>
      </c>
      <c r="J593" t="s">
        <v>84</v>
      </c>
      <c r="K593" t="s">
        <v>11</v>
      </c>
      <c r="L593" t="s">
        <v>18</v>
      </c>
      <c r="M593" t="s">
        <v>13</v>
      </c>
    </row>
    <row r="594" spans="1:13" x14ac:dyDescent="0.35">
      <c r="B594">
        <v>3081</v>
      </c>
      <c r="C594">
        <v>0</v>
      </c>
      <c r="D594">
        <v>0</v>
      </c>
      <c r="E594">
        <v>0</v>
      </c>
      <c r="F594">
        <v>0</v>
      </c>
      <c r="G594">
        <f>IF(ISBLANK(A594),E594,D594)</f>
        <v>0</v>
      </c>
      <c r="I594" t="s">
        <v>85</v>
      </c>
    </row>
    <row r="595" spans="1:13" x14ac:dyDescent="0.35">
      <c r="B595">
        <v>2777</v>
      </c>
      <c r="C595">
        <v>0</v>
      </c>
      <c r="D595">
        <v>0</v>
      </c>
      <c r="E595">
        <v>0</v>
      </c>
      <c r="F595">
        <v>0</v>
      </c>
      <c r="G595">
        <f>IF(ISBLANK(A595),E595,D595)</f>
        <v>0</v>
      </c>
      <c r="I595" t="s">
        <v>6</v>
      </c>
      <c r="J595" t="s">
        <v>7</v>
      </c>
      <c r="K595" t="s">
        <v>88</v>
      </c>
    </row>
    <row r="596" spans="1:13" x14ac:dyDescent="0.35">
      <c r="B596">
        <v>2761</v>
      </c>
      <c r="C596">
        <v>0</v>
      </c>
      <c r="D596">
        <v>0</v>
      </c>
      <c r="E596">
        <v>0</v>
      </c>
      <c r="F596">
        <v>0</v>
      </c>
      <c r="G596">
        <f>IF(ISBLANK(A596),E596,D596)</f>
        <v>0</v>
      </c>
      <c r="I596" t="s">
        <v>9</v>
      </c>
      <c r="J596" t="s">
        <v>89</v>
      </c>
      <c r="K596" t="s">
        <v>11</v>
      </c>
      <c r="L596" t="s">
        <v>90</v>
      </c>
      <c r="M596" t="s">
        <v>13</v>
      </c>
    </row>
    <row r="597" spans="1:13" x14ac:dyDescent="0.35">
      <c r="B597">
        <v>2642</v>
      </c>
      <c r="C597">
        <v>0</v>
      </c>
      <c r="D597">
        <v>0</v>
      </c>
      <c r="E597">
        <v>0</v>
      </c>
      <c r="F597">
        <v>0</v>
      </c>
      <c r="G597">
        <f>IF(ISBLANK(A597),E597,D597)</f>
        <v>0</v>
      </c>
      <c r="I597" t="s">
        <v>6</v>
      </c>
      <c r="J597" t="s">
        <v>7</v>
      </c>
      <c r="K597" t="s">
        <v>91</v>
      </c>
    </row>
    <row r="598" spans="1:13" x14ac:dyDescent="0.35">
      <c r="B598">
        <v>2188</v>
      </c>
      <c r="C598">
        <v>0</v>
      </c>
      <c r="D598">
        <v>0</v>
      </c>
      <c r="E598">
        <v>0</v>
      </c>
      <c r="F598">
        <v>0</v>
      </c>
      <c r="G598">
        <f>IF(ISBLANK(A598),E598,D598)</f>
        <v>0</v>
      </c>
      <c r="I598" t="s">
        <v>9</v>
      </c>
      <c r="J598" t="s">
        <v>102</v>
      </c>
      <c r="K598" t="s">
        <v>11</v>
      </c>
      <c r="L598" t="s">
        <v>18</v>
      </c>
      <c r="M598" t="s">
        <v>13</v>
      </c>
    </row>
    <row r="599" spans="1:13" x14ac:dyDescent="0.35">
      <c r="B599">
        <v>2102</v>
      </c>
      <c r="C599">
        <v>0</v>
      </c>
      <c r="D599">
        <v>0</v>
      </c>
      <c r="E599">
        <v>0</v>
      </c>
      <c r="F599">
        <v>0</v>
      </c>
      <c r="G599">
        <f>IF(ISBLANK(A599),E599,D599)</f>
        <v>0</v>
      </c>
      <c r="I599" t="s">
        <v>105</v>
      </c>
    </row>
    <row r="600" spans="1:13" x14ac:dyDescent="0.35">
      <c r="B600">
        <v>2101</v>
      </c>
      <c r="C600">
        <v>0</v>
      </c>
      <c r="D600">
        <v>0</v>
      </c>
      <c r="E600">
        <v>0</v>
      </c>
      <c r="F600">
        <v>0</v>
      </c>
      <c r="G600">
        <f>IF(ISBLANK(A600),E600,D600)</f>
        <v>0</v>
      </c>
      <c r="I600" t="s">
        <v>6</v>
      </c>
      <c r="J600" t="s">
        <v>7</v>
      </c>
      <c r="K600" t="s">
        <v>106</v>
      </c>
    </row>
    <row r="601" spans="1:13" x14ac:dyDescent="0.35">
      <c r="A601" t="s">
        <v>107</v>
      </c>
      <c r="B601">
        <v>0</v>
      </c>
      <c r="C601">
        <v>0</v>
      </c>
      <c r="D601">
        <v>0</v>
      </c>
      <c r="E601">
        <v>0</v>
      </c>
      <c r="F601" t="s">
        <v>6</v>
      </c>
      <c r="G601">
        <f>IF(ISBLANK(A601),E601,D601)</f>
        <v>0</v>
      </c>
      <c r="I601" t="s">
        <v>7</v>
      </c>
      <c r="J601" t="s">
        <v>108</v>
      </c>
    </row>
    <row r="602" spans="1:13" x14ac:dyDescent="0.35">
      <c r="B602">
        <v>2000</v>
      </c>
      <c r="C602">
        <v>0</v>
      </c>
      <c r="D602">
        <v>0</v>
      </c>
      <c r="E602">
        <v>0</v>
      </c>
      <c r="F602">
        <v>0</v>
      </c>
      <c r="G602">
        <f>IF(ISBLANK(A602),E602,D602)</f>
        <v>0</v>
      </c>
      <c r="I602" t="s">
        <v>9</v>
      </c>
      <c r="J602" t="s">
        <v>109</v>
      </c>
      <c r="K602" t="s">
        <v>11</v>
      </c>
      <c r="L602" t="s">
        <v>110</v>
      </c>
      <c r="M602" t="s">
        <v>13</v>
      </c>
    </row>
    <row r="603" spans="1:13" x14ac:dyDescent="0.35">
      <c r="B603">
        <v>1969</v>
      </c>
      <c r="C603">
        <v>0</v>
      </c>
      <c r="D603">
        <v>0</v>
      </c>
      <c r="E603">
        <v>0</v>
      </c>
      <c r="F603">
        <v>0</v>
      </c>
      <c r="G603">
        <f>IF(ISBLANK(A603),E603,D603)</f>
        <v>0</v>
      </c>
      <c r="I603" t="s">
        <v>6</v>
      </c>
      <c r="J603" t="s">
        <v>7</v>
      </c>
      <c r="K603" t="s">
        <v>111</v>
      </c>
    </row>
    <row r="604" spans="1:13" x14ac:dyDescent="0.35">
      <c r="B604">
        <v>1884</v>
      </c>
      <c r="C604">
        <v>0</v>
      </c>
      <c r="D604">
        <v>0</v>
      </c>
      <c r="E604">
        <v>0</v>
      </c>
      <c r="F604">
        <v>0</v>
      </c>
      <c r="G604">
        <f>IF(ISBLANK(A604),E604,D604)</f>
        <v>0</v>
      </c>
      <c r="I604" t="s">
        <v>112</v>
      </c>
    </row>
    <row r="605" spans="1:13" x14ac:dyDescent="0.35">
      <c r="B605">
        <v>1862</v>
      </c>
      <c r="C605">
        <v>0</v>
      </c>
      <c r="D605">
        <v>0</v>
      </c>
      <c r="E605">
        <v>0</v>
      </c>
      <c r="F605">
        <v>0</v>
      </c>
      <c r="G605">
        <f>IF(ISBLANK(A605),E605,D605)</f>
        <v>0</v>
      </c>
      <c r="I605" t="s">
        <v>113</v>
      </c>
    </row>
    <row r="606" spans="1:13" x14ac:dyDescent="0.35">
      <c r="B606">
        <v>1767</v>
      </c>
      <c r="C606">
        <v>0</v>
      </c>
      <c r="D606">
        <v>0</v>
      </c>
      <c r="E606">
        <v>0</v>
      </c>
      <c r="F606">
        <v>0</v>
      </c>
      <c r="G606">
        <f>IF(ISBLANK(A606),E606,D606)</f>
        <v>0</v>
      </c>
      <c r="I606" t="s">
        <v>9</v>
      </c>
      <c r="J606" t="s">
        <v>115</v>
      </c>
      <c r="K606" t="s">
        <v>11</v>
      </c>
      <c r="L606" t="s">
        <v>18</v>
      </c>
      <c r="M606" t="s">
        <v>13</v>
      </c>
    </row>
    <row r="607" spans="1:13" x14ac:dyDescent="0.35">
      <c r="B607">
        <v>1749</v>
      </c>
      <c r="C607">
        <v>0</v>
      </c>
      <c r="D607">
        <v>0</v>
      </c>
      <c r="E607">
        <v>0</v>
      </c>
      <c r="F607">
        <v>0</v>
      </c>
      <c r="G607">
        <f>IF(ISBLANK(A607),E607,D607)</f>
        <v>0</v>
      </c>
      <c r="I607" t="s">
        <v>116</v>
      </c>
    </row>
    <row r="608" spans="1:13" x14ac:dyDescent="0.35">
      <c r="A608" t="s">
        <v>117</v>
      </c>
      <c r="B608">
        <v>0</v>
      </c>
      <c r="C608">
        <v>0</v>
      </c>
      <c r="D608">
        <v>0</v>
      </c>
      <c r="E608">
        <v>0</v>
      </c>
      <c r="F608" t="s">
        <v>6</v>
      </c>
      <c r="G608">
        <f>IF(ISBLANK(A608),E608,D608)</f>
        <v>0</v>
      </c>
      <c r="I608" t="s">
        <v>7</v>
      </c>
      <c r="J608" t="s">
        <v>118</v>
      </c>
    </row>
    <row r="609" spans="2:13" x14ac:dyDescent="0.35">
      <c r="B609">
        <v>1638</v>
      </c>
      <c r="C609">
        <v>0</v>
      </c>
      <c r="D609">
        <v>0</v>
      </c>
      <c r="E609">
        <v>0</v>
      </c>
      <c r="F609">
        <v>0</v>
      </c>
      <c r="G609">
        <f>IF(ISBLANK(A609),E609,D609)</f>
        <v>0</v>
      </c>
      <c r="I609" t="s">
        <v>119</v>
      </c>
    </row>
    <row r="610" spans="2:13" x14ac:dyDescent="0.35">
      <c r="B610">
        <v>1554</v>
      </c>
      <c r="C610">
        <v>0</v>
      </c>
      <c r="D610">
        <v>0</v>
      </c>
      <c r="E610">
        <v>0</v>
      </c>
      <c r="F610">
        <v>0</v>
      </c>
      <c r="G610">
        <f>IF(ISBLANK(A610),E610,D610)</f>
        <v>0</v>
      </c>
      <c r="I610" t="s">
        <v>9</v>
      </c>
      <c r="J610" t="s">
        <v>126</v>
      </c>
      <c r="K610" t="s">
        <v>11</v>
      </c>
      <c r="L610" t="s">
        <v>127</v>
      </c>
      <c r="M610" t="s">
        <v>13</v>
      </c>
    </row>
    <row r="611" spans="2:13" x14ac:dyDescent="0.35">
      <c r="B611">
        <v>1548</v>
      </c>
      <c r="C611">
        <v>0</v>
      </c>
      <c r="D611">
        <v>0</v>
      </c>
      <c r="E611">
        <v>0</v>
      </c>
      <c r="F611">
        <v>0</v>
      </c>
      <c r="G611">
        <f>IF(ISBLANK(A611),E611,D611)</f>
        <v>0</v>
      </c>
      <c r="I611" t="s">
        <v>128</v>
      </c>
    </row>
    <row r="612" spans="2:13" x14ac:dyDescent="0.35">
      <c r="B612">
        <v>1521</v>
      </c>
      <c r="C612">
        <v>0</v>
      </c>
      <c r="D612">
        <v>0</v>
      </c>
      <c r="E612">
        <v>0</v>
      </c>
      <c r="F612">
        <v>0</v>
      </c>
      <c r="G612">
        <f>IF(ISBLANK(A612),E612,D612)</f>
        <v>0</v>
      </c>
      <c r="I612" t="s">
        <v>6</v>
      </c>
      <c r="J612" t="s">
        <v>7</v>
      </c>
      <c r="K612" t="s">
        <v>130</v>
      </c>
    </row>
    <row r="613" spans="2:13" x14ac:dyDescent="0.35">
      <c r="B613">
        <v>1510</v>
      </c>
      <c r="C613">
        <v>0</v>
      </c>
      <c r="D613">
        <v>0</v>
      </c>
      <c r="E613">
        <v>0</v>
      </c>
      <c r="F613">
        <v>0</v>
      </c>
      <c r="G613">
        <f>IF(ISBLANK(A613),E613,D613)</f>
        <v>0</v>
      </c>
      <c r="I613" t="s">
        <v>9</v>
      </c>
      <c r="J613" t="s">
        <v>132</v>
      </c>
      <c r="K613" t="s">
        <v>11</v>
      </c>
      <c r="L613" t="s">
        <v>18</v>
      </c>
      <c r="M613" t="s">
        <v>13</v>
      </c>
    </row>
    <row r="614" spans="2:13" x14ac:dyDescent="0.35">
      <c r="B614">
        <v>1487</v>
      </c>
      <c r="C614">
        <v>0</v>
      </c>
      <c r="D614">
        <v>0</v>
      </c>
      <c r="E614">
        <v>0</v>
      </c>
      <c r="F614">
        <v>0</v>
      </c>
      <c r="G614">
        <f>IF(ISBLANK(A614),E614,D614)</f>
        <v>0</v>
      </c>
      <c r="I614" t="s">
        <v>9</v>
      </c>
      <c r="J614" t="s">
        <v>133</v>
      </c>
      <c r="K614" t="s">
        <v>11</v>
      </c>
      <c r="L614" t="s">
        <v>18</v>
      </c>
      <c r="M614" t="s">
        <v>13</v>
      </c>
    </row>
    <row r="615" spans="2:13" x14ac:dyDescent="0.35">
      <c r="B615">
        <v>1479</v>
      </c>
      <c r="C615">
        <v>0</v>
      </c>
      <c r="D615">
        <v>0</v>
      </c>
      <c r="E615">
        <v>0</v>
      </c>
      <c r="F615">
        <v>0</v>
      </c>
      <c r="G615">
        <f>IF(ISBLANK(A615),E615,D615)</f>
        <v>0</v>
      </c>
      <c r="I615" t="s">
        <v>9</v>
      </c>
      <c r="J615" t="s">
        <v>134</v>
      </c>
      <c r="K615" t="s">
        <v>11</v>
      </c>
      <c r="L615" t="s">
        <v>135</v>
      </c>
      <c r="M615" t="s">
        <v>13</v>
      </c>
    </row>
    <row r="616" spans="2:13" x14ac:dyDescent="0.35">
      <c r="B616">
        <v>1471</v>
      </c>
      <c r="C616">
        <v>0</v>
      </c>
      <c r="D616">
        <v>0</v>
      </c>
      <c r="E616">
        <v>0</v>
      </c>
      <c r="F616">
        <v>0</v>
      </c>
      <c r="G616">
        <f>IF(ISBLANK(A616),E616,D616)</f>
        <v>0</v>
      </c>
      <c r="I616" t="s">
        <v>137</v>
      </c>
    </row>
    <row r="617" spans="2:13" x14ac:dyDescent="0.35">
      <c r="B617">
        <v>1374</v>
      </c>
      <c r="C617">
        <v>0</v>
      </c>
      <c r="D617">
        <v>0</v>
      </c>
      <c r="E617">
        <v>0</v>
      </c>
      <c r="F617">
        <v>0</v>
      </c>
      <c r="G617">
        <f>IF(ISBLANK(A617),E617,D617)</f>
        <v>0</v>
      </c>
      <c r="I617" t="s">
        <v>9</v>
      </c>
      <c r="J617" t="s">
        <v>143</v>
      </c>
      <c r="K617" t="s">
        <v>11</v>
      </c>
      <c r="L617" t="s">
        <v>18</v>
      </c>
      <c r="M617" t="s">
        <v>13</v>
      </c>
    </row>
    <row r="618" spans="2:13" x14ac:dyDescent="0.35">
      <c r="B618">
        <v>1373</v>
      </c>
      <c r="C618">
        <v>0</v>
      </c>
      <c r="D618">
        <v>0</v>
      </c>
      <c r="E618">
        <v>0</v>
      </c>
      <c r="F618">
        <v>0</v>
      </c>
      <c r="G618">
        <f>IF(ISBLANK(A618),E618,D618)</f>
        <v>0</v>
      </c>
      <c r="I618" t="s">
        <v>9</v>
      </c>
      <c r="J618" t="s">
        <v>144</v>
      </c>
      <c r="K618" t="s">
        <v>11</v>
      </c>
      <c r="L618" t="s">
        <v>68</v>
      </c>
      <c r="M618" t="s">
        <v>13</v>
      </c>
    </row>
    <row r="619" spans="2:13" x14ac:dyDescent="0.35">
      <c r="B619">
        <v>1283</v>
      </c>
      <c r="C619">
        <v>0</v>
      </c>
      <c r="D619">
        <v>0</v>
      </c>
      <c r="E619">
        <v>0</v>
      </c>
      <c r="F619">
        <v>0</v>
      </c>
      <c r="G619">
        <f>IF(ISBLANK(A619),E619,D619)</f>
        <v>0</v>
      </c>
      <c r="I619" t="s">
        <v>148</v>
      </c>
    </row>
    <row r="620" spans="2:13" x14ac:dyDescent="0.35">
      <c r="B620">
        <v>1280</v>
      </c>
      <c r="C620">
        <v>0</v>
      </c>
      <c r="D620">
        <v>0</v>
      </c>
      <c r="E620">
        <v>0</v>
      </c>
      <c r="F620">
        <v>0</v>
      </c>
      <c r="G620">
        <f>IF(ISBLANK(A620),E620,D620)</f>
        <v>0</v>
      </c>
      <c r="I620" t="s">
        <v>9</v>
      </c>
      <c r="J620" t="s">
        <v>149</v>
      </c>
      <c r="K620" t="s">
        <v>11</v>
      </c>
      <c r="L620" t="s">
        <v>18</v>
      </c>
      <c r="M620" t="s">
        <v>13</v>
      </c>
    </row>
    <row r="621" spans="2:13" x14ac:dyDescent="0.35">
      <c r="B621">
        <v>1279</v>
      </c>
      <c r="C621">
        <v>0</v>
      </c>
      <c r="D621">
        <v>0</v>
      </c>
      <c r="E621">
        <v>0</v>
      </c>
      <c r="F621">
        <v>0</v>
      </c>
      <c r="G621">
        <f>IF(ISBLANK(A621),E621,D621)</f>
        <v>0</v>
      </c>
      <c r="I621" t="s">
        <v>151</v>
      </c>
    </row>
    <row r="622" spans="2:13" x14ac:dyDescent="0.35">
      <c r="B622">
        <v>1244</v>
      </c>
      <c r="C622">
        <v>0</v>
      </c>
      <c r="D622">
        <v>0</v>
      </c>
      <c r="E622">
        <v>0</v>
      </c>
      <c r="F622">
        <v>0</v>
      </c>
      <c r="G622">
        <f>IF(ISBLANK(A622),E622,D622)</f>
        <v>0</v>
      </c>
      <c r="I622" t="s">
        <v>156</v>
      </c>
    </row>
    <row r="623" spans="2:13" x14ac:dyDescent="0.35">
      <c r="B623">
        <v>1220</v>
      </c>
      <c r="C623">
        <v>0</v>
      </c>
      <c r="D623">
        <v>0</v>
      </c>
      <c r="E623">
        <v>0</v>
      </c>
      <c r="F623">
        <v>0</v>
      </c>
      <c r="G623">
        <f>IF(ISBLANK(A623),E623,D623)</f>
        <v>0</v>
      </c>
      <c r="I623" t="s">
        <v>157</v>
      </c>
    </row>
    <row r="624" spans="2:13" x14ac:dyDescent="0.35">
      <c r="B624">
        <v>1199</v>
      </c>
      <c r="C624">
        <v>0</v>
      </c>
      <c r="D624">
        <v>0</v>
      </c>
      <c r="E624">
        <v>0</v>
      </c>
      <c r="F624">
        <v>0</v>
      </c>
      <c r="G624">
        <f>IF(ISBLANK(A624),E624,D624)</f>
        <v>0</v>
      </c>
      <c r="I624" t="s">
        <v>159</v>
      </c>
    </row>
    <row r="625" spans="2:13" x14ac:dyDescent="0.35">
      <c r="B625">
        <v>1168</v>
      </c>
      <c r="C625">
        <v>0</v>
      </c>
      <c r="D625">
        <v>0</v>
      </c>
      <c r="E625">
        <v>0</v>
      </c>
      <c r="F625">
        <v>0</v>
      </c>
      <c r="G625">
        <f>IF(ISBLANK(A625),E625,D625)</f>
        <v>0</v>
      </c>
      <c r="I625" t="s">
        <v>161</v>
      </c>
    </row>
    <row r="626" spans="2:13" x14ac:dyDescent="0.35">
      <c r="B626">
        <v>1135</v>
      </c>
      <c r="C626">
        <v>0</v>
      </c>
      <c r="D626">
        <v>0</v>
      </c>
      <c r="E626">
        <v>0</v>
      </c>
      <c r="F626">
        <v>0</v>
      </c>
      <c r="G626">
        <f>IF(ISBLANK(A626),E626,D626)</f>
        <v>0</v>
      </c>
      <c r="I626" t="s">
        <v>164</v>
      </c>
    </row>
    <row r="627" spans="2:13" x14ac:dyDescent="0.35">
      <c r="B627">
        <v>1024</v>
      </c>
      <c r="C627">
        <v>0</v>
      </c>
      <c r="D627">
        <v>0</v>
      </c>
      <c r="E627">
        <v>0</v>
      </c>
      <c r="F627">
        <v>0</v>
      </c>
      <c r="G627">
        <f>IF(ISBLANK(A627),E627,D627)</f>
        <v>0</v>
      </c>
      <c r="I627" t="s">
        <v>178</v>
      </c>
    </row>
    <row r="628" spans="2:13" x14ac:dyDescent="0.35">
      <c r="B628">
        <v>975</v>
      </c>
      <c r="C628">
        <v>0</v>
      </c>
      <c r="D628">
        <v>0</v>
      </c>
      <c r="E628">
        <v>0</v>
      </c>
      <c r="F628">
        <v>0</v>
      </c>
      <c r="G628">
        <f>IF(ISBLANK(A628),E628,D628)</f>
        <v>0</v>
      </c>
      <c r="I628" t="s">
        <v>71</v>
      </c>
      <c r="J628" t="s">
        <v>179</v>
      </c>
    </row>
    <row r="629" spans="2:13" x14ac:dyDescent="0.35">
      <c r="B629">
        <v>970</v>
      </c>
      <c r="C629">
        <v>0</v>
      </c>
      <c r="D629">
        <v>0</v>
      </c>
      <c r="E629">
        <v>0</v>
      </c>
      <c r="F629">
        <v>0</v>
      </c>
      <c r="G629">
        <f>IF(ISBLANK(A629),E629,D629)</f>
        <v>0</v>
      </c>
      <c r="I629" t="s">
        <v>181</v>
      </c>
    </row>
    <row r="630" spans="2:13" x14ac:dyDescent="0.35">
      <c r="B630">
        <v>949</v>
      </c>
      <c r="C630">
        <v>0</v>
      </c>
      <c r="D630">
        <v>0</v>
      </c>
      <c r="E630">
        <v>0</v>
      </c>
      <c r="F630">
        <v>0</v>
      </c>
      <c r="G630">
        <f>IF(ISBLANK(A630),E630,D630)</f>
        <v>0</v>
      </c>
      <c r="I630" t="s">
        <v>184</v>
      </c>
    </row>
    <row r="631" spans="2:13" x14ac:dyDescent="0.35">
      <c r="B631">
        <v>948</v>
      </c>
      <c r="C631">
        <v>0</v>
      </c>
      <c r="D631">
        <v>0</v>
      </c>
      <c r="E631">
        <v>0</v>
      </c>
      <c r="F631">
        <v>0</v>
      </c>
      <c r="G631">
        <f>IF(ISBLANK(A631),E631,D631)</f>
        <v>0</v>
      </c>
      <c r="I631" t="s">
        <v>6</v>
      </c>
      <c r="J631" t="s">
        <v>7</v>
      </c>
      <c r="K631" t="s">
        <v>188</v>
      </c>
    </row>
    <row r="632" spans="2:13" x14ac:dyDescent="0.35">
      <c r="B632">
        <v>946</v>
      </c>
      <c r="C632">
        <v>0</v>
      </c>
      <c r="D632">
        <v>0</v>
      </c>
      <c r="E632">
        <v>0</v>
      </c>
      <c r="F632">
        <v>0</v>
      </c>
      <c r="G632">
        <f>IF(ISBLANK(A632),E632,D632)</f>
        <v>0</v>
      </c>
      <c r="I632" t="s">
        <v>9</v>
      </c>
      <c r="J632" t="s">
        <v>189</v>
      </c>
      <c r="K632" t="s">
        <v>11</v>
      </c>
      <c r="L632" t="s">
        <v>18</v>
      </c>
      <c r="M632" t="s">
        <v>13</v>
      </c>
    </row>
    <row r="633" spans="2:13" x14ac:dyDescent="0.35">
      <c r="B633">
        <v>946</v>
      </c>
      <c r="C633">
        <v>0</v>
      </c>
      <c r="D633">
        <v>0</v>
      </c>
      <c r="E633">
        <v>0</v>
      </c>
      <c r="F633">
        <v>0</v>
      </c>
      <c r="G633">
        <f>IF(ISBLANK(A633),E633,D633)</f>
        <v>0</v>
      </c>
      <c r="I633" t="s">
        <v>9</v>
      </c>
      <c r="J633" t="s">
        <v>190</v>
      </c>
      <c r="K633" t="s">
        <v>11</v>
      </c>
      <c r="L633" t="s">
        <v>18</v>
      </c>
      <c r="M633" t="s">
        <v>13</v>
      </c>
    </row>
    <row r="634" spans="2:13" x14ac:dyDescent="0.35">
      <c r="B634">
        <v>940</v>
      </c>
      <c r="C634">
        <v>0</v>
      </c>
      <c r="D634">
        <v>0</v>
      </c>
      <c r="E634">
        <v>0</v>
      </c>
      <c r="F634">
        <v>0</v>
      </c>
      <c r="G634">
        <f>IF(ISBLANK(A634),E634,D634)</f>
        <v>0</v>
      </c>
      <c r="I634" t="s">
        <v>9</v>
      </c>
      <c r="J634" t="s">
        <v>191</v>
      </c>
      <c r="K634" t="s">
        <v>11</v>
      </c>
      <c r="L634" t="s">
        <v>18</v>
      </c>
      <c r="M634" t="s">
        <v>13</v>
      </c>
    </row>
    <row r="635" spans="2:13" x14ac:dyDescent="0.35">
      <c r="B635">
        <v>885</v>
      </c>
      <c r="C635">
        <v>0</v>
      </c>
      <c r="D635">
        <v>0</v>
      </c>
      <c r="E635">
        <v>0</v>
      </c>
      <c r="F635">
        <v>0</v>
      </c>
      <c r="G635">
        <f>IF(ISBLANK(A635),E635,D635)</f>
        <v>0</v>
      </c>
      <c r="I635" t="s">
        <v>194</v>
      </c>
    </row>
    <row r="636" spans="2:13" x14ac:dyDescent="0.35">
      <c r="B636">
        <v>858</v>
      </c>
      <c r="C636">
        <v>0</v>
      </c>
      <c r="D636">
        <v>0</v>
      </c>
      <c r="E636">
        <v>0</v>
      </c>
      <c r="F636">
        <v>0</v>
      </c>
      <c r="G636">
        <f>IF(ISBLANK(A636),E636,D636)</f>
        <v>0</v>
      </c>
      <c r="I636" t="s">
        <v>196</v>
      </c>
    </row>
    <row r="637" spans="2:13" x14ac:dyDescent="0.35">
      <c r="B637">
        <v>852</v>
      </c>
      <c r="C637">
        <v>0</v>
      </c>
      <c r="D637">
        <v>0</v>
      </c>
      <c r="E637">
        <v>0</v>
      </c>
      <c r="F637">
        <v>0</v>
      </c>
      <c r="G637">
        <f>IF(ISBLANK(A637),E637,D637)</f>
        <v>0</v>
      </c>
      <c r="I637" t="s">
        <v>6</v>
      </c>
      <c r="J637" t="s">
        <v>7</v>
      </c>
      <c r="K637" t="s">
        <v>197</v>
      </c>
    </row>
    <row r="638" spans="2:13" x14ac:dyDescent="0.35">
      <c r="B638">
        <v>794</v>
      </c>
      <c r="C638">
        <v>0</v>
      </c>
      <c r="D638">
        <v>0</v>
      </c>
      <c r="E638">
        <v>0</v>
      </c>
      <c r="F638">
        <v>0</v>
      </c>
      <c r="G638">
        <f>IF(ISBLANK(A638),E638,D638)</f>
        <v>0</v>
      </c>
      <c r="I638" t="s">
        <v>6</v>
      </c>
      <c r="J638" t="s">
        <v>7</v>
      </c>
      <c r="K638" t="s">
        <v>202</v>
      </c>
    </row>
    <row r="639" spans="2:13" x14ac:dyDescent="0.35">
      <c r="B639">
        <v>778</v>
      </c>
      <c r="C639">
        <v>0</v>
      </c>
      <c r="D639">
        <v>0</v>
      </c>
      <c r="E639">
        <v>0</v>
      </c>
      <c r="F639">
        <v>0</v>
      </c>
      <c r="G639">
        <f>IF(ISBLANK(A639),E639,D639)</f>
        <v>0</v>
      </c>
      <c r="I639" t="s">
        <v>203</v>
      </c>
    </row>
    <row r="640" spans="2:13" x14ac:dyDescent="0.35">
      <c r="B640">
        <v>773</v>
      </c>
      <c r="C640">
        <v>0</v>
      </c>
      <c r="D640">
        <v>0</v>
      </c>
      <c r="E640">
        <v>0</v>
      </c>
      <c r="F640">
        <v>0</v>
      </c>
      <c r="G640">
        <f>IF(ISBLANK(A640),E640,D640)</f>
        <v>0</v>
      </c>
      <c r="I640" t="s">
        <v>204</v>
      </c>
    </row>
    <row r="641" spans="2:13" x14ac:dyDescent="0.35">
      <c r="B641">
        <v>773</v>
      </c>
      <c r="C641">
        <v>0</v>
      </c>
      <c r="D641">
        <v>0</v>
      </c>
      <c r="E641">
        <v>0</v>
      </c>
      <c r="F641">
        <v>0</v>
      </c>
      <c r="G641">
        <f>IF(ISBLANK(A641),E641,D641)</f>
        <v>0</v>
      </c>
      <c r="I641" t="s">
        <v>6</v>
      </c>
      <c r="J641" t="s">
        <v>7</v>
      </c>
      <c r="K641" t="s">
        <v>205</v>
      </c>
    </row>
    <row r="642" spans="2:13" x14ac:dyDescent="0.35">
      <c r="B642">
        <v>715</v>
      </c>
      <c r="C642">
        <v>0</v>
      </c>
      <c r="D642">
        <v>0</v>
      </c>
      <c r="E642">
        <v>0</v>
      </c>
      <c r="F642">
        <v>0</v>
      </c>
      <c r="G642">
        <f>IF(ISBLANK(A642),E642,D642)</f>
        <v>0</v>
      </c>
      <c r="I642" t="s">
        <v>6</v>
      </c>
      <c r="J642" t="s">
        <v>7</v>
      </c>
      <c r="K642" t="s">
        <v>208</v>
      </c>
    </row>
    <row r="643" spans="2:13" x14ac:dyDescent="0.35">
      <c r="B643">
        <v>708</v>
      </c>
      <c r="C643">
        <v>0</v>
      </c>
      <c r="D643">
        <v>0</v>
      </c>
      <c r="E643">
        <v>0</v>
      </c>
      <c r="F643">
        <v>0</v>
      </c>
      <c r="G643">
        <f>IF(ISBLANK(A643),E643,D643)</f>
        <v>0</v>
      </c>
      <c r="I643" t="s">
        <v>9</v>
      </c>
      <c r="J643" t="s">
        <v>209</v>
      </c>
      <c r="K643" t="s">
        <v>11</v>
      </c>
      <c r="L643" t="s">
        <v>18</v>
      </c>
      <c r="M643" t="s">
        <v>13</v>
      </c>
    </row>
    <row r="644" spans="2:13" x14ac:dyDescent="0.35">
      <c r="B644">
        <v>707</v>
      </c>
      <c r="C644">
        <v>0</v>
      </c>
      <c r="D644">
        <v>0</v>
      </c>
      <c r="E644">
        <v>0</v>
      </c>
      <c r="F644">
        <v>0</v>
      </c>
      <c r="G644">
        <f>IF(ISBLANK(A644),E644,D644)</f>
        <v>0</v>
      </c>
      <c r="I644" t="s">
        <v>9</v>
      </c>
      <c r="J644" t="s">
        <v>210</v>
      </c>
      <c r="K644" t="s">
        <v>11</v>
      </c>
      <c r="L644" t="s">
        <v>68</v>
      </c>
      <c r="M644" t="s">
        <v>13</v>
      </c>
    </row>
    <row r="645" spans="2:13" x14ac:dyDescent="0.35">
      <c r="B645">
        <v>676</v>
      </c>
      <c r="C645">
        <v>0</v>
      </c>
      <c r="D645">
        <v>0</v>
      </c>
      <c r="E645">
        <v>0</v>
      </c>
      <c r="F645">
        <v>0</v>
      </c>
      <c r="G645">
        <f>IF(ISBLANK(A645),E645,D645)</f>
        <v>0</v>
      </c>
      <c r="I645" t="s">
        <v>9</v>
      </c>
      <c r="J645" t="s">
        <v>216</v>
      </c>
      <c r="K645" t="s">
        <v>11</v>
      </c>
      <c r="L645" t="s">
        <v>110</v>
      </c>
      <c r="M645" t="s">
        <v>13</v>
      </c>
    </row>
    <row r="646" spans="2:13" x14ac:dyDescent="0.35">
      <c r="B646">
        <v>669</v>
      </c>
      <c r="C646">
        <v>0</v>
      </c>
      <c r="D646">
        <v>0</v>
      </c>
      <c r="E646">
        <v>0</v>
      </c>
      <c r="F646">
        <v>0</v>
      </c>
      <c r="G646">
        <f>IF(ISBLANK(A646),E646,D646)</f>
        <v>0</v>
      </c>
      <c r="I646" t="s">
        <v>219</v>
      </c>
    </row>
    <row r="647" spans="2:13" x14ac:dyDescent="0.35">
      <c r="B647">
        <v>667</v>
      </c>
      <c r="C647">
        <v>0</v>
      </c>
      <c r="D647">
        <v>0</v>
      </c>
      <c r="E647">
        <v>0</v>
      </c>
      <c r="F647">
        <v>0</v>
      </c>
      <c r="G647">
        <f>IF(ISBLANK(A647),E647,D647)</f>
        <v>0</v>
      </c>
      <c r="I647" t="s">
        <v>6</v>
      </c>
      <c r="J647" t="s">
        <v>7</v>
      </c>
      <c r="K647" t="s">
        <v>220</v>
      </c>
    </row>
    <row r="648" spans="2:13" x14ac:dyDescent="0.35">
      <c r="B648">
        <v>657</v>
      </c>
      <c r="C648">
        <v>0</v>
      </c>
      <c r="D648">
        <v>0</v>
      </c>
      <c r="E648">
        <v>0</v>
      </c>
      <c r="F648">
        <v>0</v>
      </c>
      <c r="G648">
        <f>IF(ISBLANK(A648),E648,D648)</f>
        <v>0</v>
      </c>
      <c r="I648" t="s">
        <v>71</v>
      </c>
      <c r="J648" t="s">
        <v>224</v>
      </c>
    </row>
    <row r="649" spans="2:13" x14ac:dyDescent="0.35">
      <c r="B649">
        <v>654</v>
      </c>
      <c r="C649">
        <v>0</v>
      </c>
      <c r="D649">
        <v>0</v>
      </c>
      <c r="E649">
        <v>0</v>
      </c>
      <c r="F649">
        <v>0</v>
      </c>
      <c r="G649">
        <f>IF(ISBLANK(A649),E649,D649)</f>
        <v>0</v>
      </c>
      <c r="I649" t="s">
        <v>230</v>
      </c>
    </row>
    <row r="650" spans="2:13" x14ac:dyDescent="0.35">
      <c r="B650">
        <v>650</v>
      </c>
      <c r="C650">
        <v>0</v>
      </c>
      <c r="D650">
        <v>0</v>
      </c>
      <c r="E650">
        <v>0</v>
      </c>
      <c r="F650">
        <v>0</v>
      </c>
      <c r="G650">
        <f>IF(ISBLANK(A650),E650,D650)</f>
        <v>0</v>
      </c>
      <c r="I650" t="s">
        <v>71</v>
      </c>
      <c r="J650" t="s">
        <v>233</v>
      </c>
    </row>
    <row r="651" spans="2:13" x14ac:dyDescent="0.35">
      <c r="B651">
        <v>649</v>
      </c>
      <c r="C651">
        <v>0</v>
      </c>
      <c r="D651">
        <v>0</v>
      </c>
      <c r="E651">
        <v>0</v>
      </c>
      <c r="F651">
        <v>0</v>
      </c>
      <c r="G651">
        <f>IF(ISBLANK(A651),E651,D651)</f>
        <v>0</v>
      </c>
      <c r="I651" t="s">
        <v>71</v>
      </c>
      <c r="J651" t="s">
        <v>234</v>
      </c>
    </row>
    <row r="652" spans="2:13" x14ac:dyDescent="0.35">
      <c r="B652">
        <v>631</v>
      </c>
      <c r="C652">
        <v>0</v>
      </c>
      <c r="D652">
        <v>0</v>
      </c>
      <c r="E652">
        <v>0</v>
      </c>
      <c r="F652">
        <v>0</v>
      </c>
      <c r="G652">
        <f>IF(ISBLANK(A652),E652,D652)</f>
        <v>0</v>
      </c>
      <c r="I652" t="s">
        <v>71</v>
      </c>
      <c r="J652" t="s">
        <v>239</v>
      </c>
    </row>
    <row r="653" spans="2:13" x14ac:dyDescent="0.35">
      <c r="B653">
        <v>630</v>
      </c>
      <c r="C653">
        <v>0</v>
      </c>
      <c r="D653">
        <v>0</v>
      </c>
      <c r="E653">
        <v>0</v>
      </c>
      <c r="F653">
        <v>0</v>
      </c>
      <c r="G653">
        <f>IF(ISBLANK(A653),E653,D653)</f>
        <v>0</v>
      </c>
      <c r="I653" t="s">
        <v>71</v>
      </c>
      <c r="J653" t="s">
        <v>244</v>
      </c>
    </row>
    <row r="654" spans="2:13" x14ac:dyDescent="0.35">
      <c r="B654">
        <v>630</v>
      </c>
      <c r="C654">
        <v>0</v>
      </c>
      <c r="D654">
        <v>0</v>
      </c>
      <c r="E654">
        <v>0</v>
      </c>
      <c r="F654">
        <v>0</v>
      </c>
      <c r="G654">
        <f>IF(ISBLANK(A654),E654,D654)</f>
        <v>0</v>
      </c>
      <c r="I654" t="s">
        <v>6</v>
      </c>
      <c r="J654" t="s">
        <v>7</v>
      </c>
      <c r="K654" t="s">
        <v>247</v>
      </c>
    </row>
    <row r="655" spans="2:13" x14ac:dyDescent="0.35">
      <c r="B655">
        <v>625</v>
      </c>
      <c r="C655">
        <v>0</v>
      </c>
      <c r="D655">
        <v>0</v>
      </c>
      <c r="E655">
        <v>0</v>
      </c>
      <c r="F655">
        <v>0</v>
      </c>
      <c r="G655">
        <f>IF(ISBLANK(A655),E655,D655)</f>
        <v>0</v>
      </c>
      <c r="I655" t="s">
        <v>249</v>
      </c>
    </row>
    <row r="656" spans="2:13" x14ac:dyDescent="0.35">
      <c r="B656">
        <v>618</v>
      </c>
      <c r="C656">
        <v>0</v>
      </c>
      <c r="D656">
        <v>0</v>
      </c>
      <c r="E656">
        <v>0</v>
      </c>
      <c r="F656">
        <v>0</v>
      </c>
      <c r="G656">
        <f>IF(ISBLANK(A656),E656,D656)</f>
        <v>0</v>
      </c>
      <c r="I656" t="s">
        <v>251</v>
      </c>
    </row>
    <row r="657" spans="2:13" x14ac:dyDescent="0.35">
      <c r="B657">
        <v>618</v>
      </c>
      <c r="C657">
        <v>0</v>
      </c>
      <c r="D657">
        <v>0</v>
      </c>
      <c r="E657">
        <v>0</v>
      </c>
      <c r="F657">
        <v>0</v>
      </c>
      <c r="G657">
        <f>IF(ISBLANK(A657),E657,D657)</f>
        <v>0</v>
      </c>
      <c r="I657" t="s">
        <v>252</v>
      </c>
    </row>
    <row r="658" spans="2:13" x14ac:dyDescent="0.35">
      <c r="B658">
        <v>614</v>
      </c>
      <c r="C658">
        <v>0</v>
      </c>
      <c r="D658">
        <v>0</v>
      </c>
      <c r="E658">
        <v>0</v>
      </c>
      <c r="F658">
        <v>0</v>
      </c>
      <c r="G658">
        <f>IF(ISBLANK(A658),E658,D658)</f>
        <v>0</v>
      </c>
      <c r="I658" t="s">
        <v>254</v>
      </c>
    </row>
    <row r="659" spans="2:13" x14ac:dyDescent="0.35">
      <c r="B659">
        <v>607</v>
      </c>
      <c r="C659">
        <v>0</v>
      </c>
      <c r="D659">
        <v>0</v>
      </c>
      <c r="E659">
        <v>0</v>
      </c>
      <c r="F659">
        <v>0</v>
      </c>
      <c r="G659">
        <f>IF(ISBLANK(A659),E659,D659)</f>
        <v>0</v>
      </c>
      <c r="I659" t="s">
        <v>260</v>
      </c>
    </row>
    <row r="660" spans="2:13" x14ac:dyDescent="0.35">
      <c r="B660">
        <v>582</v>
      </c>
      <c r="C660">
        <v>0</v>
      </c>
      <c r="D660">
        <v>0</v>
      </c>
      <c r="E660">
        <v>0</v>
      </c>
      <c r="F660">
        <v>0</v>
      </c>
      <c r="G660">
        <f>IF(ISBLANK(A660),E660,D660)</f>
        <v>0</v>
      </c>
      <c r="I660" t="s">
        <v>267</v>
      </c>
    </row>
    <row r="661" spans="2:13" x14ac:dyDescent="0.35">
      <c r="B661">
        <v>546</v>
      </c>
      <c r="C661">
        <v>0</v>
      </c>
      <c r="D661">
        <v>0</v>
      </c>
      <c r="E661">
        <v>0</v>
      </c>
      <c r="F661">
        <v>0</v>
      </c>
      <c r="G661">
        <f>IF(ISBLANK(A661),E661,D661)</f>
        <v>0</v>
      </c>
      <c r="I661" t="s">
        <v>71</v>
      </c>
      <c r="J661" t="s">
        <v>271</v>
      </c>
    </row>
    <row r="662" spans="2:13" x14ac:dyDescent="0.35">
      <c r="B662">
        <v>546</v>
      </c>
      <c r="C662">
        <v>0</v>
      </c>
      <c r="D662">
        <v>0</v>
      </c>
      <c r="E662">
        <v>0</v>
      </c>
      <c r="F662">
        <v>0</v>
      </c>
      <c r="G662">
        <f>IF(ISBLANK(A662),E662,D662)</f>
        <v>0</v>
      </c>
      <c r="I662" t="s">
        <v>71</v>
      </c>
      <c r="J662" t="s">
        <v>275</v>
      </c>
    </row>
    <row r="663" spans="2:13" x14ac:dyDescent="0.35">
      <c r="B663">
        <v>546</v>
      </c>
      <c r="C663">
        <v>0</v>
      </c>
      <c r="D663">
        <v>0</v>
      </c>
      <c r="E663">
        <v>0</v>
      </c>
      <c r="F663">
        <v>0</v>
      </c>
      <c r="G663">
        <f>IF(ISBLANK(A663),E663,D663)</f>
        <v>0</v>
      </c>
      <c r="I663" t="s">
        <v>71</v>
      </c>
      <c r="J663" t="s">
        <v>279</v>
      </c>
    </row>
    <row r="664" spans="2:13" x14ac:dyDescent="0.35">
      <c r="B664">
        <v>546</v>
      </c>
      <c r="C664">
        <v>0</v>
      </c>
      <c r="D664">
        <v>0</v>
      </c>
      <c r="E664">
        <v>0</v>
      </c>
      <c r="F664">
        <v>0</v>
      </c>
      <c r="G664">
        <f>IF(ISBLANK(A664),E664,D664)</f>
        <v>0</v>
      </c>
      <c r="I664" t="s">
        <v>71</v>
      </c>
      <c r="J664" t="s">
        <v>280</v>
      </c>
    </row>
    <row r="665" spans="2:13" x14ac:dyDescent="0.35">
      <c r="B665">
        <v>545</v>
      </c>
      <c r="C665">
        <v>0</v>
      </c>
      <c r="D665">
        <v>0</v>
      </c>
      <c r="E665">
        <v>0</v>
      </c>
      <c r="F665">
        <v>0</v>
      </c>
      <c r="G665">
        <f>IF(ISBLANK(A665),E665,D665)</f>
        <v>0</v>
      </c>
      <c r="I665" t="s">
        <v>284</v>
      </c>
    </row>
    <row r="666" spans="2:13" x14ac:dyDescent="0.35">
      <c r="B666">
        <v>545</v>
      </c>
      <c r="C666">
        <v>0</v>
      </c>
      <c r="D666">
        <v>0</v>
      </c>
      <c r="E666">
        <v>0</v>
      </c>
      <c r="F666">
        <v>0</v>
      </c>
      <c r="G666">
        <f>IF(ISBLANK(A666),E666,D666)</f>
        <v>0</v>
      </c>
      <c r="I666" t="s">
        <v>285</v>
      </c>
    </row>
    <row r="667" spans="2:13" x14ac:dyDescent="0.35">
      <c r="B667">
        <v>536</v>
      </c>
      <c r="C667">
        <v>0</v>
      </c>
      <c r="D667">
        <v>0</v>
      </c>
      <c r="E667">
        <v>0</v>
      </c>
      <c r="F667">
        <v>0</v>
      </c>
      <c r="G667">
        <f>IF(ISBLANK(A667),E667,D667)</f>
        <v>0</v>
      </c>
      <c r="I667" t="s">
        <v>71</v>
      </c>
      <c r="J667" t="s">
        <v>286</v>
      </c>
    </row>
    <row r="668" spans="2:13" x14ac:dyDescent="0.35">
      <c r="B668">
        <v>519</v>
      </c>
      <c r="C668">
        <v>0</v>
      </c>
      <c r="D668">
        <v>0</v>
      </c>
      <c r="E668">
        <v>0</v>
      </c>
      <c r="F668">
        <v>0</v>
      </c>
      <c r="G668">
        <f>IF(ISBLANK(A668),E668,D668)</f>
        <v>0</v>
      </c>
      <c r="I668" t="s">
        <v>9</v>
      </c>
      <c r="J668" t="s">
        <v>37</v>
      </c>
      <c r="K668" t="s">
        <v>11</v>
      </c>
      <c r="L668" t="s">
        <v>68</v>
      </c>
      <c r="M668" t="s">
        <v>13</v>
      </c>
    </row>
    <row r="669" spans="2:13" x14ac:dyDescent="0.35">
      <c r="B669">
        <v>518</v>
      </c>
      <c r="C669">
        <v>0</v>
      </c>
      <c r="D669">
        <v>0</v>
      </c>
      <c r="E669">
        <v>0</v>
      </c>
      <c r="F669">
        <v>0</v>
      </c>
      <c r="G669">
        <f>IF(ISBLANK(A669),E669,D669)</f>
        <v>0</v>
      </c>
      <c r="I669" t="s">
        <v>9</v>
      </c>
      <c r="J669" t="s">
        <v>289</v>
      </c>
      <c r="K669" t="s">
        <v>11</v>
      </c>
      <c r="L669" t="s">
        <v>166</v>
      </c>
      <c r="M669" t="s">
        <v>13</v>
      </c>
    </row>
    <row r="670" spans="2:13" x14ac:dyDescent="0.35">
      <c r="B670">
        <v>517</v>
      </c>
      <c r="C670">
        <v>0</v>
      </c>
      <c r="D670">
        <v>0</v>
      </c>
      <c r="E670">
        <v>0</v>
      </c>
      <c r="F670">
        <v>0</v>
      </c>
      <c r="G670">
        <f>IF(ISBLANK(A670),E670,D670)</f>
        <v>0</v>
      </c>
      <c r="I670" t="s">
        <v>9</v>
      </c>
      <c r="J670" t="s">
        <v>291</v>
      </c>
      <c r="K670" t="s">
        <v>11</v>
      </c>
      <c r="L670" t="s">
        <v>175</v>
      </c>
      <c r="M670" t="s">
        <v>13</v>
      </c>
    </row>
    <row r="671" spans="2:13" x14ac:dyDescent="0.35">
      <c r="B671">
        <v>506</v>
      </c>
      <c r="C671">
        <v>0</v>
      </c>
      <c r="D671">
        <v>0</v>
      </c>
      <c r="E671">
        <v>0</v>
      </c>
      <c r="F671">
        <v>0</v>
      </c>
      <c r="G671">
        <f>IF(ISBLANK(A671),E671,D671)</f>
        <v>0</v>
      </c>
      <c r="I671" t="s">
        <v>293</v>
      </c>
    </row>
    <row r="672" spans="2:13" x14ac:dyDescent="0.35">
      <c r="B672">
        <v>502</v>
      </c>
      <c r="C672">
        <v>0</v>
      </c>
      <c r="D672">
        <v>0</v>
      </c>
      <c r="E672">
        <v>0</v>
      </c>
      <c r="F672">
        <v>0</v>
      </c>
      <c r="G672">
        <f>IF(ISBLANK(A672),E672,D672)</f>
        <v>0</v>
      </c>
      <c r="I672" t="s">
        <v>294</v>
      </c>
    </row>
    <row r="673" spans="2:13" x14ac:dyDescent="0.35">
      <c r="B673">
        <v>501</v>
      </c>
      <c r="C673">
        <v>0</v>
      </c>
      <c r="D673">
        <v>0</v>
      </c>
      <c r="E673">
        <v>0</v>
      </c>
      <c r="F673">
        <v>0</v>
      </c>
      <c r="G673">
        <f>IF(ISBLANK(A673),E673,D673)</f>
        <v>0</v>
      </c>
      <c r="I673" t="s">
        <v>295</v>
      </c>
    </row>
    <row r="674" spans="2:13" x14ac:dyDescent="0.35">
      <c r="B674">
        <v>441</v>
      </c>
      <c r="C674">
        <v>0</v>
      </c>
      <c r="D674">
        <v>0</v>
      </c>
      <c r="E674">
        <v>0</v>
      </c>
      <c r="F674">
        <v>0</v>
      </c>
      <c r="G674">
        <f>IF(ISBLANK(A674),E674,D674)</f>
        <v>0</v>
      </c>
      <c r="I674" t="s">
        <v>303</v>
      </c>
    </row>
    <row r="675" spans="2:13" x14ac:dyDescent="0.35">
      <c r="B675">
        <v>437</v>
      </c>
      <c r="C675">
        <v>0</v>
      </c>
      <c r="D675">
        <v>0</v>
      </c>
      <c r="E675">
        <v>0</v>
      </c>
      <c r="F675">
        <v>0</v>
      </c>
      <c r="G675">
        <f>IF(ISBLANK(A675),E675,D675)</f>
        <v>0</v>
      </c>
      <c r="I675" t="s">
        <v>9</v>
      </c>
      <c r="J675" t="s">
        <v>304</v>
      </c>
      <c r="K675" t="s">
        <v>11</v>
      </c>
      <c r="L675" t="s">
        <v>20</v>
      </c>
      <c r="M675" t="s">
        <v>13</v>
      </c>
    </row>
    <row r="676" spans="2:13" x14ac:dyDescent="0.35">
      <c r="B676">
        <v>424</v>
      </c>
      <c r="C676">
        <v>0</v>
      </c>
      <c r="D676">
        <v>0</v>
      </c>
      <c r="E676">
        <v>0</v>
      </c>
      <c r="F676">
        <v>0</v>
      </c>
      <c r="G676">
        <f>IF(ISBLANK(A676),E676,D676)</f>
        <v>0</v>
      </c>
      <c r="I676" t="s">
        <v>309</v>
      </c>
    </row>
    <row r="677" spans="2:13" x14ac:dyDescent="0.35">
      <c r="B677">
        <v>424</v>
      </c>
      <c r="C677">
        <v>0</v>
      </c>
      <c r="D677">
        <v>0</v>
      </c>
      <c r="E677">
        <v>0</v>
      </c>
      <c r="F677">
        <v>0</v>
      </c>
      <c r="G677">
        <f>IF(ISBLANK(A677),E677,D677)</f>
        <v>0</v>
      </c>
      <c r="I677" t="s">
        <v>310</v>
      </c>
    </row>
    <row r="678" spans="2:13" x14ac:dyDescent="0.35">
      <c r="B678">
        <v>412</v>
      </c>
      <c r="C678">
        <v>0</v>
      </c>
      <c r="D678">
        <v>0</v>
      </c>
      <c r="E678">
        <v>0</v>
      </c>
      <c r="F678">
        <v>0</v>
      </c>
      <c r="G678">
        <f>IF(ISBLANK(A678),E678,D678)</f>
        <v>0</v>
      </c>
      <c r="I678" t="s">
        <v>315</v>
      </c>
    </row>
    <row r="679" spans="2:13" x14ac:dyDescent="0.35">
      <c r="B679">
        <v>412</v>
      </c>
      <c r="C679">
        <v>0</v>
      </c>
      <c r="D679">
        <v>0</v>
      </c>
      <c r="E679">
        <v>0</v>
      </c>
      <c r="F679">
        <v>0</v>
      </c>
      <c r="G679">
        <f>IF(ISBLANK(A679),E679,D679)</f>
        <v>0</v>
      </c>
      <c r="I679" t="s">
        <v>316</v>
      </c>
    </row>
    <row r="680" spans="2:13" x14ac:dyDescent="0.35">
      <c r="B680">
        <v>398</v>
      </c>
      <c r="C680">
        <v>0</v>
      </c>
      <c r="D680">
        <v>0</v>
      </c>
      <c r="E680">
        <v>0</v>
      </c>
      <c r="F680">
        <v>0</v>
      </c>
      <c r="G680">
        <f>IF(ISBLANK(A680),E680,D680)</f>
        <v>0</v>
      </c>
      <c r="I680" t="s">
        <v>6</v>
      </c>
      <c r="J680" t="s">
        <v>7</v>
      </c>
      <c r="K680" t="s">
        <v>323</v>
      </c>
    </row>
    <row r="681" spans="2:13" x14ac:dyDescent="0.35">
      <c r="B681">
        <v>395</v>
      </c>
      <c r="C681">
        <v>0</v>
      </c>
      <c r="D681">
        <v>0</v>
      </c>
      <c r="E681">
        <v>0</v>
      </c>
      <c r="F681">
        <v>0</v>
      </c>
      <c r="G681">
        <f>IF(ISBLANK(A681),E681,D681)</f>
        <v>0</v>
      </c>
      <c r="I681" t="s">
        <v>9</v>
      </c>
      <c r="J681" t="s">
        <v>210</v>
      </c>
      <c r="K681" t="s">
        <v>11</v>
      </c>
      <c r="L681" t="s">
        <v>20</v>
      </c>
      <c r="M681" t="s">
        <v>13</v>
      </c>
    </row>
    <row r="682" spans="2:13" x14ac:dyDescent="0.35">
      <c r="B682">
        <v>392</v>
      </c>
      <c r="C682">
        <v>0</v>
      </c>
      <c r="D682">
        <v>0</v>
      </c>
      <c r="E682">
        <v>0</v>
      </c>
      <c r="F682">
        <v>0</v>
      </c>
      <c r="G682">
        <f>IF(ISBLANK(A682),E682,D682)</f>
        <v>0</v>
      </c>
      <c r="I682" t="s">
        <v>324</v>
      </c>
    </row>
    <row r="683" spans="2:13" x14ac:dyDescent="0.35">
      <c r="B683">
        <v>389</v>
      </c>
      <c r="C683">
        <v>0</v>
      </c>
      <c r="D683">
        <v>0</v>
      </c>
      <c r="E683">
        <v>0</v>
      </c>
      <c r="F683">
        <v>0</v>
      </c>
      <c r="G683">
        <f>IF(ISBLANK(A683),E683,D683)</f>
        <v>0</v>
      </c>
      <c r="I683" t="s">
        <v>325</v>
      </c>
    </row>
    <row r="684" spans="2:13" x14ac:dyDescent="0.35">
      <c r="B684">
        <v>375</v>
      </c>
      <c r="C684">
        <v>0</v>
      </c>
      <c r="D684">
        <v>0</v>
      </c>
      <c r="E684">
        <v>0</v>
      </c>
      <c r="F684">
        <v>0</v>
      </c>
      <c r="G684">
        <f>IF(ISBLANK(A684),E684,D684)</f>
        <v>0</v>
      </c>
      <c r="I684" t="s">
        <v>332</v>
      </c>
    </row>
    <row r="685" spans="2:13" x14ac:dyDescent="0.35">
      <c r="B685">
        <v>370</v>
      </c>
      <c r="C685">
        <v>0</v>
      </c>
      <c r="D685">
        <v>0</v>
      </c>
      <c r="E685">
        <v>0</v>
      </c>
      <c r="F685">
        <v>0</v>
      </c>
      <c r="G685">
        <f>IF(ISBLANK(A685),E685,D685)</f>
        <v>0</v>
      </c>
      <c r="I685" t="s">
        <v>9</v>
      </c>
      <c r="J685" t="s">
        <v>333</v>
      </c>
      <c r="K685" t="s">
        <v>11</v>
      </c>
      <c r="L685" t="s">
        <v>68</v>
      </c>
      <c r="M685" t="s">
        <v>13</v>
      </c>
    </row>
    <row r="686" spans="2:13" x14ac:dyDescent="0.35">
      <c r="B686">
        <v>363</v>
      </c>
      <c r="C686">
        <v>0</v>
      </c>
      <c r="D686">
        <v>0</v>
      </c>
      <c r="E686">
        <v>0</v>
      </c>
      <c r="F686">
        <v>0</v>
      </c>
      <c r="G686">
        <f>IF(ISBLANK(A686),E686,D686)</f>
        <v>0</v>
      </c>
      <c r="I686" t="s">
        <v>9</v>
      </c>
      <c r="J686" t="s">
        <v>334</v>
      </c>
      <c r="K686" t="s">
        <v>11</v>
      </c>
      <c r="L686" t="s">
        <v>68</v>
      </c>
      <c r="M686" t="s">
        <v>13</v>
      </c>
    </row>
    <row r="687" spans="2:13" x14ac:dyDescent="0.35">
      <c r="B687">
        <v>356</v>
      </c>
      <c r="C687">
        <v>0</v>
      </c>
      <c r="D687">
        <v>0</v>
      </c>
      <c r="E687">
        <v>0</v>
      </c>
      <c r="F687">
        <v>0</v>
      </c>
      <c r="G687">
        <f>IF(ISBLANK(A687),E687,D687)</f>
        <v>0</v>
      </c>
      <c r="I687" t="s">
        <v>335</v>
      </c>
    </row>
    <row r="688" spans="2:13" x14ac:dyDescent="0.35">
      <c r="B688">
        <v>356</v>
      </c>
      <c r="C688">
        <v>0</v>
      </c>
      <c r="D688">
        <v>0</v>
      </c>
      <c r="E688">
        <v>0</v>
      </c>
      <c r="F688">
        <v>0</v>
      </c>
      <c r="G688">
        <f>IF(ISBLANK(A688),E688,D688)</f>
        <v>0</v>
      </c>
      <c r="I688" t="s">
        <v>6</v>
      </c>
      <c r="J688" t="s">
        <v>7</v>
      </c>
      <c r="K688" t="s">
        <v>336</v>
      </c>
    </row>
    <row r="689" spans="2:13" x14ac:dyDescent="0.35">
      <c r="B689">
        <v>353</v>
      </c>
      <c r="C689">
        <v>0</v>
      </c>
      <c r="D689">
        <v>0</v>
      </c>
      <c r="E689">
        <v>0</v>
      </c>
      <c r="F689">
        <v>0</v>
      </c>
      <c r="G689">
        <f>IF(ISBLANK(A689),E689,D689)</f>
        <v>0</v>
      </c>
      <c r="I689" t="s">
        <v>9</v>
      </c>
      <c r="J689" t="s">
        <v>337</v>
      </c>
      <c r="K689" t="s">
        <v>11</v>
      </c>
      <c r="L689" t="s">
        <v>338</v>
      </c>
      <c r="M689" t="s">
        <v>13</v>
      </c>
    </row>
    <row r="690" spans="2:13" x14ac:dyDescent="0.35">
      <c r="B690">
        <v>348</v>
      </c>
      <c r="C690">
        <v>0</v>
      </c>
      <c r="D690">
        <v>0</v>
      </c>
      <c r="E690">
        <v>0</v>
      </c>
      <c r="F690">
        <v>0</v>
      </c>
      <c r="G690">
        <f>IF(ISBLANK(A690),E690,D690)</f>
        <v>0</v>
      </c>
      <c r="I690" t="s">
        <v>6</v>
      </c>
      <c r="J690" t="s">
        <v>7</v>
      </c>
      <c r="K690" t="s">
        <v>339</v>
      </c>
    </row>
    <row r="691" spans="2:13" x14ac:dyDescent="0.35">
      <c r="B691">
        <v>345</v>
      </c>
      <c r="C691">
        <v>0</v>
      </c>
      <c r="D691">
        <v>0</v>
      </c>
      <c r="E691">
        <v>0</v>
      </c>
      <c r="F691">
        <v>0</v>
      </c>
      <c r="G691">
        <f>IF(ISBLANK(A691),E691,D691)</f>
        <v>0</v>
      </c>
      <c r="I691" t="s">
        <v>9</v>
      </c>
      <c r="J691" t="s">
        <v>89</v>
      </c>
      <c r="K691" t="s">
        <v>11</v>
      </c>
      <c r="L691" t="s">
        <v>342</v>
      </c>
      <c r="M691" t="s">
        <v>13</v>
      </c>
    </row>
    <row r="692" spans="2:13" x14ac:dyDescent="0.35">
      <c r="B692">
        <v>339</v>
      </c>
      <c r="C692">
        <v>0</v>
      </c>
      <c r="D692">
        <v>0</v>
      </c>
      <c r="E692">
        <v>0</v>
      </c>
      <c r="F692">
        <v>0</v>
      </c>
      <c r="G692">
        <f>IF(ISBLANK(A692),E692,D692)</f>
        <v>0</v>
      </c>
      <c r="I692" t="s">
        <v>6</v>
      </c>
      <c r="J692" t="s">
        <v>7</v>
      </c>
      <c r="K692" t="s">
        <v>343</v>
      </c>
    </row>
    <row r="693" spans="2:13" x14ac:dyDescent="0.35">
      <c r="B693">
        <v>330</v>
      </c>
      <c r="C693">
        <v>0</v>
      </c>
      <c r="D693">
        <v>0</v>
      </c>
      <c r="E693">
        <v>0</v>
      </c>
      <c r="F693">
        <v>0</v>
      </c>
      <c r="G693">
        <f>IF(ISBLANK(A693),E693,D693)</f>
        <v>0</v>
      </c>
      <c r="I693" t="s">
        <v>345</v>
      </c>
    </row>
    <row r="694" spans="2:13" x14ac:dyDescent="0.35">
      <c r="B694">
        <v>326</v>
      </c>
      <c r="C694">
        <v>0</v>
      </c>
      <c r="D694">
        <v>0</v>
      </c>
      <c r="E694">
        <v>0</v>
      </c>
      <c r="F694">
        <v>0</v>
      </c>
      <c r="G694">
        <f>IF(ISBLANK(A694),E694,D694)</f>
        <v>0</v>
      </c>
      <c r="I694" t="s">
        <v>346</v>
      </c>
    </row>
    <row r="695" spans="2:13" x14ac:dyDescent="0.35">
      <c r="B695">
        <v>325</v>
      </c>
      <c r="C695">
        <v>0</v>
      </c>
      <c r="D695">
        <v>0</v>
      </c>
      <c r="E695">
        <v>0</v>
      </c>
      <c r="F695">
        <v>0</v>
      </c>
      <c r="G695">
        <f>IF(ISBLANK(A695),E695,D695)</f>
        <v>0</v>
      </c>
      <c r="I695" t="s">
        <v>347</v>
      </c>
    </row>
    <row r="696" spans="2:13" x14ac:dyDescent="0.35">
      <c r="B696">
        <v>314</v>
      </c>
      <c r="C696">
        <v>0</v>
      </c>
      <c r="D696">
        <v>0</v>
      </c>
      <c r="E696">
        <v>0</v>
      </c>
      <c r="F696">
        <v>0</v>
      </c>
      <c r="G696">
        <f>IF(ISBLANK(A696),E696,D696)</f>
        <v>0</v>
      </c>
      <c r="I696" t="s">
        <v>352</v>
      </c>
    </row>
    <row r="697" spans="2:13" x14ac:dyDescent="0.35">
      <c r="B697">
        <v>314</v>
      </c>
      <c r="C697">
        <v>0</v>
      </c>
      <c r="D697">
        <v>0</v>
      </c>
      <c r="E697">
        <v>0</v>
      </c>
      <c r="F697">
        <v>0</v>
      </c>
      <c r="G697">
        <f>IF(ISBLANK(A697),E697,D697)</f>
        <v>0</v>
      </c>
      <c r="I697" t="s">
        <v>353</v>
      </c>
    </row>
    <row r="698" spans="2:13" x14ac:dyDescent="0.35">
      <c r="B698">
        <v>314</v>
      </c>
      <c r="C698">
        <v>0</v>
      </c>
      <c r="D698">
        <v>0</v>
      </c>
      <c r="E698">
        <v>0</v>
      </c>
      <c r="F698">
        <v>0</v>
      </c>
      <c r="G698">
        <f>IF(ISBLANK(A698),E698,D698)</f>
        <v>0</v>
      </c>
      <c r="I698" t="s">
        <v>354</v>
      </c>
    </row>
    <row r="699" spans="2:13" x14ac:dyDescent="0.35">
      <c r="B699">
        <v>314</v>
      </c>
      <c r="C699">
        <v>0</v>
      </c>
      <c r="D699">
        <v>0</v>
      </c>
      <c r="E699">
        <v>0</v>
      </c>
      <c r="F699">
        <v>0</v>
      </c>
      <c r="G699">
        <f>IF(ISBLANK(A699),E699,D699)</f>
        <v>0</v>
      </c>
      <c r="I699" t="s">
        <v>9</v>
      </c>
      <c r="J699" t="s">
        <v>132</v>
      </c>
      <c r="K699" t="s">
        <v>11</v>
      </c>
      <c r="L699" t="s">
        <v>356</v>
      </c>
      <c r="M699" t="s">
        <v>13</v>
      </c>
    </row>
    <row r="700" spans="2:13" x14ac:dyDescent="0.35">
      <c r="B700">
        <v>309</v>
      </c>
      <c r="C700">
        <v>0</v>
      </c>
      <c r="D700">
        <v>0</v>
      </c>
      <c r="E700">
        <v>0</v>
      </c>
      <c r="F700">
        <v>0</v>
      </c>
      <c r="G700">
        <f>IF(ISBLANK(A700),E700,D700)</f>
        <v>0</v>
      </c>
      <c r="I700" t="s">
        <v>359</v>
      </c>
    </row>
    <row r="701" spans="2:13" x14ac:dyDescent="0.35">
      <c r="B701">
        <v>300</v>
      </c>
      <c r="C701">
        <v>0</v>
      </c>
      <c r="D701">
        <v>0</v>
      </c>
      <c r="E701">
        <v>0</v>
      </c>
      <c r="F701">
        <v>0</v>
      </c>
      <c r="G701">
        <f>IF(ISBLANK(A701),E701,D701)</f>
        <v>0</v>
      </c>
      <c r="I701" t="s">
        <v>362</v>
      </c>
    </row>
    <row r="702" spans="2:13" x14ac:dyDescent="0.35">
      <c r="B702">
        <v>298</v>
      </c>
      <c r="C702">
        <v>0</v>
      </c>
      <c r="D702">
        <v>0</v>
      </c>
      <c r="E702">
        <v>0</v>
      </c>
      <c r="F702">
        <v>0</v>
      </c>
      <c r="G702">
        <f>IF(ISBLANK(A702),E702,D702)</f>
        <v>0</v>
      </c>
      <c r="I702" t="s">
        <v>9</v>
      </c>
      <c r="J702" t="s">
        <v>363</v>
      </c>
      <c r="K702" t="s">
        <v>11</v>
      </c>
      <c r="L702" t="s">
        <v>110</v>
      </c>
      <c r="M702" t="s">
        <v>13</v>
      </c>
    </row>
    <row r="703" spans="2:13" x14ac:dyDescent="0.35">
      <c r="B703">
        <v>296</v>
      </c>
      <c r="C703">
        <v>0</v>
      </c>
      <c r="D703">
        <v>0</v>
      </c>
      <c r="E703">
        <v>0</v>
      </c>
      <c r="F703">
        <v>0</v>
      </c>
      <c r="G703">
        <f>IF(ISBLANK(A703),E703,D703)</f>
        <v>0</v>
      </c>
      <c r="I703" t="s">
        <v>364</v>
      </c>
    </row>
    <row r="704" spans="2:13" x14ac:dyDescent="0.35">
      <c r="B704">
        <v>296</v>
      </c>
      <c r="C704">
        <v>0</v>
      </c>
      <c r="D704">
        <v>0</v>
      </c>
      <c r="E704">
        <v>0</v>
      </c>
      <c r="F704">
        <v>0</v>
      </c>
      <c r="G704">
        <f>IF(ISBLANK(A704),E704,D704)</f>
        <v>0</v>
      </c>
      <c r="I704" t="s">
        <v>9</v>
      </c>
      <c r="J704" t="s">
        <v>67</v>
      </c>
      <c r="K704" t="s">
        <v>11</v>
      </c>
      <c r="L704" t="s">
        <v>365</v>
      </c>
      <c r="M704" t="s">
        <v>13</v>
      </c>
    </row>
    <row r="705" spans="2:13" x14ac:dyDescent="0.35">
      <c r="B705">
        <v>294</v>
      </c>
      <c r="C705">
        <v>0</v>
      </c>
      <c r="D705">
        <v>0</v>
      </c>
      <c r="E705">
        <v>0</v>
      </c>
      <c r="F705">
        <v>0</v>
      </c>
      <c r="G705">
        <f>IF(ISBLANK(A705),E705,D705)</f>
        <v>0</v>
      </c>
      <c r="I705" t="s">
        <v>366</v>
      </c>
    </row>
    <row r="706" spans="2:13" x14ac:dyDescent="0.35">
      <c r="B706">
        <v>291</v>
      </c>
      <c r="C706">
        <v>0</v>
      </c>
      <c r="D706">
        <v>0</v>
      </c>
      <c r="E706">
        <v>0</v>
      </c>
      <c r="F706">
        <v>0</v>
      </c>
      <c r="G706">
        <f>IF(ISBLANK(A706),E706,D706)</f>
        <v>0</v>
      </c>
      <c r="I706" t="s">
        <v>368</v>
      </c>
    </row>
    <row r="707" spans="2:13" x14ac:dyDescent="0.35">
      <c r="B707">
        <v>274</v>
      </c>
      <c r="C707">
        <v>0</v>
      </c>
      <c r="D707">
        <v>0</v>
      </c>
      <c r="E707">
        <v>0</v>
      </c>
      <c r="F707">
        <v>0</v>
      </c>
      <c r="G707">
        <f>IF(ISBLANK(A707),E707,D707)</f>
        <v>0</v>
      </c>
      <c r="I707" t="s">
        <v>376</v>
      </c>
    </row>
    <row r="708" spans="2:13" x14ac:dyDescent="0.35">
      <c r="B708">
        <v>274</v>
      </c>
      <c r="C708">
        <v>0</v>
      </c>
      <c r="D708">
        <v>0</v>
      </c>
      <c r="E708">
        <v>0</v>
      </c>
      <c r="F708">
        <v>0</v>
      </c>
      <c r="G708">
        <f>IF(ISBLANK(A708),E708,D708)</f>
        <v>0</v>
      </c>
      <c r="I708" t="s">
        <v>9</v>
      </c>
      <c r="J708" t="s">
        <v>377</v>
      </c>
      <c r="K708" t="s">
        <v>11</v>
      </c>
      <c r="L708" t="s">
        <v>110</v>
      </c>
      <c r="M708" t="s">
        <v>13</v>
      </c>
    </row>
    <row r="709" spans="2:13" x14ac:dyDescent="0.35">
      <c r="B709">
        <v>273</v>
      </c>
      <c r="C709">
        <v>0</v>
      </c>
      <c r="D709">
        <v>0</v>
      </c>
      <c r="E709">
        <v>0</v>
      </c>
      <c r="F709">
        <v>0</v>
      </c>
      <c r="G709">
        <f>IF(ISBLANK(A709),E709,D709)</f>
        <v>0</v>
      </c>
      <c r="I709" t="s">
        <v>378</v>
      </c>
    </row>
    <row r="710" spans="2:13" x14ac:dyDescent="0.35">
      <c r="B710">
        <v>257</v>
      </c>
      <c r="C710">
        <v>0</v>
      </c>
      <c r="D710">
        <v>0</v>
      </c>
      <c r="E710">
        <v>0</v>
      </c>
      <c r="F710">
        <v>0</v>
      </c>
      <c r="G710">
        <f>IF(ISBLANK(A710),E710,D710)</f>
        <v>0</v>
      </c>
      <c r="I710" t="s">
        <v>380</v>
      </c>
    </row>
    <row r="711" spans="2:13" x14ac:dyDescent="0.35">
      <c r="B711">
        <v>257</v>
      </c>
      <c r="C711">
        <v>0</v>
      </c>
      <c r="D711">
        <v>0</v>
      </c>
      <c r="E711">
        <v>0</v>
      </c>
      <c r="F711">
        <v>0</v>
      </c>
      <c r="G711">
        <f>IF(ISBLANK(A711),E711,D711)</f>
        <v>0</v>
      </c>
      <c r="I711" t="s">
        <v>381</v>
      </c>
    </row>
    <row r="712" spans="2:13" x14ac:dyDescent="0.35">
      <c r="B712">
        <v>257</v>
      </c>
      <c r="C712">
        <v>0</v>
      </c>
      <c r="D712">
        <v>0</v>
      </c>
      <c r="E712">
        <v>0</v>
      </c>
      <c r="F712">
        <v>0</v>
      </c>
      <c r="G712">
        <f>IF(ISBLANK(A712),E712,D712)</f>
        <v>0</v>
      </c>
      <c r="I712" t="s">
        <v>384</v>
      </c>
    </row>
    <row r="713" spans="2:13" x14ac:dyDescent="0.35">
      <c r="B713">
        <v>255</v>
      </c>
      <c r="C713">
        <v>0</v>
      </c>
      <c r="D713">
        <v>0</v>
      </c>
      <c r="E713">
        <v>0</v>
      </c>
      <c r="F713">
        <v>0</v>
      </c>
      <c r="G713">
        <f>IF(ISBLANK(A713),E713,D713)</f>
        <v>0</v>
      </c>
      <c r="I713" t="s">
        <v>385</v>
      </c>
    </row>
    <row r="714" spans="2:13" x14ac:dyDescent="0.35">
      <c r="B714">
        <v>251</v>
      </c>
      <c r="C714">
        <v>0</v>
      </c>
      <c r="D714">
        <v>0</v>
      </c>
      <c r="E714">
        <v>0</v>
      </c>
      <c r="F714">
        <v>0</v>
      </c>
      <c r="G714">
        <f>IF(ISBLANK(A714),E714,D714)</f>
        <v>0</v>
      </c>
      <c r="I714" t="s">
        <v>386</v>
      </c>
    </row>
    <row r="715" spans="2:13" x14ac:dyDescent="0.35">
      <c r="B715">
        <v>247</v>
      </c>
      <c r="C715">
        <v>0</v>
      </c>
      <c r="D715">
        <v>0</v>
      </c>
      <c r="E715">
        <v>0</v>
      </c>
      <c r="F715">
        <v>0</v>
      </c>
      <c r="G715">
        <f>IF(ISBLANK(A715),E715,D715)</f>
        <v>0</v>
      </c>
      <c r="I715" t="s">
        <v>387</v>
      </c>
    </row>
    <row r="716" spans="2:13" x14ac:dyDescent="0.35">
      <c r="B716">
        <v>247</v>
      </c>
      <c r="C716">
        <v>0</v>
      </c>
      <c r="D716">
        <v>0</v>
      </c>
      <c r="E716">
        <v>0</v>
      </c>
      <c r="F716">
        <v>0</v>
      </c>
      <c r="G716">
        <f>IF(ISBLANK(A716),E716,D716)</f>
        <v>0</v>
      </c>
      <c r="I716" t="s">
        <v>388</v>
      </c>
    </row>
    <row r="717" spans="2:13" x14ac:dyDescent="0.35">
      <c r="B717">
        <v>245</v>
      </c>
      <c r="C717">
        <v>0</v>
      </c>
      <c r="D717">
        <v>0</v>
      </c>
      <c r="E717">
        <v>0</v>
      </c>
      <c r="F717">
        <v>0</v>
      </c>
      <c r="G717">
        <f>IF(ISBLANK(A717),E717,D717)</f>
        <v>0</v>
      </c>
      <c r="I717" t="s">
        <v>389</v>
      </c>
    </row>
    <row r="718" spans="2:13" x14ac:dyDescent="0.35">
      <c r="B718">
        <v>234</v>
      </c>
      <c r="C718">
        <v>0</v>
      </c>
      <c r="D718">
        <v>0</v>
      </c>
      <c r="E718">
        <v>0</v>
      </c>
      <c r="F718">
        <v>0</v>
      </c>
      <c r="G718">
        <f>IF(ISBLANK(A718),E718,D718)</f>
        <v>0</v>
      </c>
      <c r="I718" t="s">
        <v>391</v>
      </c>
    </row>
    <row r="719" spans="2:13" x14ac:dyDescent="0.35">
      <c r="B719">
        <v>222</v>
      </c>
      <c r="C719">
        <v>0</v>
      </c>
      <c r="D719">
        <v>0</v>
      </c>
      <c r="E719">
        <v>0</v>
      </c>
      <c r="F719">
        <v>0</v>
      </c>
      <c r="G719">
        <f>IF(ISBLANK(A719),E719,D719)</f>
        <v>0</v>
      </c>
      <c r="I719" t="s">
        <v>392</v>
      </c>
    </row>
    <row r="720" spans="2:13" x14ac:dyDescent="0.35">
      <c r="B720">
        <v>218</v>
      </c>
      <c r="C720">
        <v>0</v>
      </c>
      <c r="D720">
        <v>0</v>
      </c>
      <c r="E720">
        <v>0</v>
      </c>
      <c r="F720">
        <v>0</v>
      </c>
      <c r="G720">
        <f>IF(ISBLANK(A720),E720,D720)</f>
        <v>0</v>
      </c>
      <c r="I720" t="s">
        <v>394</v>
      </c>
    </row>
    <row r="721" spans="2:13" x14ac:dyDescent="0.35">
      <c r="B721">
        <v>218</v>
      </c>
      <c r="C721">
        <v>0</v>
      </c>
      <c r="D721">
        <v>0</v>
      </c>
      <c r="E721">
        <v>0</v>
      </c>
      <c r="F721">
        <v>0</v>
      </c>
      <c r="G721">
        <f>IF(ISBLANK(A721),E721,D721)</f>
        <v>0</v>
      </c>
      <c r="I721" t="s">
        <v>395</v>
      </c>
    </row>
    <row r="722" spans="2:13" x14ac:dyDescent="0.35">
      <c r="B722">
        <v>218</v>
      </c>
      <c r="C722">
        <v>0</v>
      </c>
      <c r="D722">
        <v>0</v>
      </c>
      <c r="E722">
        <v>0</v>
      </c>
      <c r="F722">
        <v>0</v>
      </c>
      <c r="G722">
        <f>IF(ISBLANK(A722),E722,D722)</f>
        <v>0</v>
      </c>
      <c r="I722" t="s">
        <v>396</v>
      </c>
    </row>
    <row r="723" spans="2:13" x14ac:dyDescent="0.35">
      <c r="B723">
        <v>211</v>
      </c>
      <c r="C723">
        <v>0</v>
      </c>
      <c r="D723">
        <v>0</v>
      </c>
      <c r="E723">
        <v>0</v>
      </c>
      <c r="F723">
        <v>0</v>
      </c>
      <c r="G723">
        <f>IF(ISBLANK(A723),E723,D723)</f>
        <v>0</v>
      </c>
      <c r="I723" t="s">
        <v>398</v>
      </c>
    </row>
    <row r="724" spans="2:13" x14ac:dyDescent="0.35">
      <c r="B724">
        <v>210</v>
      </c>
      <c r="C724">
        <v>0</v>
      </c>
      <c r="D724">
        <v>0</v>
      </c>
      <c r="E724">
        <v>0</v>
      </c>
      <c r="F724">
        <v>0</v>
      </c>
      <c r="G724">
        <f>IF(ISBLANK(A724),E724,D724)</f>
        <v>0</v>
      </c>
      <c r="I724" t="s">
        <v>399</v>
      </c>
    </row>
    <row r="725" spans="2:13" x14ac:dyDescent="0.35">
      <c r="B725">
        <v>209</v>
      </c>
      <c r="C725">
        <v>0</v>
      </c>
      <c r="D725">
        <v>0</v>
      </c>
      <c r="E725">
        <v>0</v>
      </c>
      <c r="F725">
        <v>0</v>
      </c>
      <c r="G725">
        <f>IF(ISBLANK(A725),E725,D725)</f>
        <v>0</v>
      </c>
      <c r="I725" t="s">
        <v>400</v>
      </c>
    </row>
    <row r="726" spans="2:13" x14ac:dyDescent="0.35">
      <c r="B726">
        <v>209</v>
      </c>
      <c r="C726">
        <v>0</v>
      </c>
      <c r="D726">
        <v>0</v>
      </c>
      <c r="E726">
        <v>0</v>
      </c>
      <c r="F726">
        <v>0</v>
      </c>
      <c r="G726">
        <f>IF(ISBLANK(A726),E726,D726)</f>
        <v>0</v>
      </c>
      <c r="I726" t="s">
        <v>9</v>
      </c>
      <c r="J726" t="s">
        <v>401</v>
      </c>
      <c r="K726" t="s">
        <v>11</v>
      </c>
      <c r="L726" t="s">
        <v>20</v>
      </c>
      <c r="M726" t="s">
        <v>13</v>
      </c>
    </row>
    <row r="727" spans="2:13" x14ac:dyDescent="0.35">
      <c r="B727">
        <v>208</v>
      </c>
      <c r="C727">
        <v>0</v>
      </c>
      <c r="D727">
        <v>0</v>
      </c>
      <c r="E727">
        <v>0</v>
      </c>
      <c r="F727">
        <v>0</v>
      </c>
      <c r="G727">
        <f>IF(ISBLANK(A727),E727,D727)</f>
        <v>0</v>
      </c>
      <c r="I727" t="s">
        <v>402</v>
      </c>
    </row>
    <row r="728" spans="2:13" x14ac:dyDescent="0.35">
      <c r="B728">
        <v>206</v>
      </c>
      <c r="C728">
        <v>0</v>
      </c>
      <c r="D728">
        <v>0</v>
      </c>
      <c r="E728">
        <v>0</v>
      </c>
      <c r="F728">
        <v>0</v>
      </c>
      <c r="G728">
        <f>IF(ISBLANK(A728),E728,D728)</f>
        <v>0</v>
      </c>
      <c r="I728" t="s">
        <v>404</v>
      </c>
    </row>
    <row r="729" spans="2:13" x14ac:dyDescent="0.35">
      <c r="B729">
        <v>201</v>
      </c>
      <c r="C729">
        <v>0</v>
      </c>
      <c r="D729">
        <v>0</v>
      </c>
      <c r="E729">
        <v>0</v>
      </c>
      <c r="F729">
        <v>0</v>
      </c>
      <c r="G729">
        <f>IF(ISBLANK(A729),E729,D729)</f>
        <v>0</v>
      </c>
      <c r="I729" t="s">
        <v>406</v>
      </c>
    </row>
    <row r="730" spans="2:13" x14ac:dyDescent="0.35">
      <c r="B730">
        <v>198</v>
      </c>
      <c r="C730">
        <v>0</v>
      </c>
      <c r="D730">
        <v>0</v>
      </c>
      <c r="E730">
        <v>0</v>
      </c>
      <c r="F730">
        <v>0</v>
      </c>
      <c r="G730">
        <f>IF(ISBLANK(A730),E730,D730)</f>
        <v>0</v>
      </c>
      <c r="I730" t="s">
        <v>408</v>
      </c>
    </row>
    <row r="731" spans="2:13" x14ac:dyDescent="0.35">
      <c r="B731">
        <v>195</v>
      </c>
      <c r="C731">
        <v>0</v>
      </c>
      <c r="D731">
        <v>0</v>
      </c>
      <c r="E731">
        <v>0</v>
      </c>
      <c r="F731">
        <v>0</v>
      </c>
      <c r="G731">
        <f>IF(ISBLANK(A731),E731,D731)</f>
        <v>0</v>
      </c>
      <c r="I731" t="s">
        <v>409</v>
      </c>
    </row>
    <row r="732" spans="2:13" x14ac:dyDescent="0.35">
      <c r="B732">
        <v>194</v>
      </c>
      <c r="C732">
        <v>0</v>
      </c>
      <c r="D732">
        <v>0</v>
      </c>
      <c r="E732">
        <v>0</v>
      </c>
      <c r="F732">
        <v>0</v>
      </c>
      <c r="G732">
        <f>IF(ISBLANK(A732),E732,D732)</f>
        <v>0</v>
      </c>
      <c r="I732" t="s">
        <v>410</v>
      </c>
    </row>
    <row r="733" spans="2:13" x14ac:dyDescent="0.35">
      <c r="B733">
        <v>194</v>
      </c>
      <c r="C733">
        <v>0</v>
      </c>
      <c r="D733">
        <v>0</v>
      </c>
      <c r="E733">
        <v>0</v>
      </c>
      <c r="F733">
        <v>0</v>
      </c>
      <c r="G733">
        <f>IF(ISBLANK(A733),E733,D733)</f>
        <v>0</v>
      </c>
      <c r="I733" t="s">
        <v>411</v>
      </c>
    </row>
    <row r="734" spans="2:13" x14ac:dyDescent="0.35">
      <c r="B734">
        <v>194</v>
      </c>
      <c r="C734">
        <v>0</v>
      </c>
      <c r="D734">
        <v>0</v>
      </c>
      <c r="E734">
        <v>0</v>
      </c>
      <c r="F734">
        <v>0</v>
      </c>
      <c r="G734">
        <f>IF(ISBLANK(A734),E734,D734)</f>
        <v>0</v>
      </c>
      <c r="I734" t="s">
        <v>416</v>
      </c>
    </row>
    <row r="735" spans="2:13" x14ac:dyDescent="0.35">
      <c r="B735">
        <v>194</v>
      </c>
      <c r="C735">
        <v>0</v>
      </c>
      <c r="D735">
        <v>0</v>
      </c>
      <c r="E735">
        <v>0</v>
      </c>
      <c r="F735">
        <v>0</v>
      </c>
      <c r="G735">
        <f>IF(ISBLANK(A735),E735,D735)</f>
        <v>0</v>
      </c>
      <c r="I735" t="s">
        <v>417</v>
      </c>
    </row>
    <row r="736" spans="2:13" x14ac:dyDescent="0.35">
      <c r="B736">
        <v>191</v>
      </c>
      <c r="C736">
        <v>0</v>
      </c>
      <c r="D736">
        <v>0</v>
      </c>
      <c r="E736">
        <v>0</v>
      </c>
      <c r="F736">
        <v>0</v>
      </c>
      <c r="G736">
        <f>IF(ISBLANK(A736),E736,D736)</f>
        <v>0</v>
      </c>
      <c r="I736" t="s">
        <v>420</v>
      </c>
    </row>
    <row r="737" spans="2:11" x14ac:dyDescent="0.35">
      <c r="B737" t="s">
        <v>422</v>
      </c>
      <c r="C737">
        <v>0</v>
      </c>
      <c r="D737">
        <v>0</v>
      </c>
      <c r="E737">
        <v>0</v>
      </c>
      <c r="F737">
        <v>0</v>
      </c>
      <c r="G737">
        <f>IF(ISBLANK(A737),E737,D737)</f>
        <v>0</v>
      </c>
      <c r="I737" t="s">
        <v>423</v>
      </c>
    </row>
    <row r="738" spans="2:11" x14ac:dyDescent="0.35">
      <c r="B738">
        <v>179</v>
      </c>
      <c r="C738">
        <v>0</v>
      </c>
      <c r="D738">
        <v>0</v>
      </c>
      <c r="E738">
        <v>0</v>
      </c>
      <c r="F738">
        <v>0</v>
      </c>
      <c r="G738">
        <f>IF(ISBLANK(A738),E738,D738)</f>
        <v>0</v>
      </c>
      <c r="I738" t="s">
        <v>424</v>
      </c>
    </row>
    <row r="739" spans="2:11" x14ac:dyDescent="0.35">
      <c r="B739">
        <v>178</v>
      </c>
      <c r="C739">
        <v>0</v>
      </c>
      <c r="D739">
        <v>0</v>
      </c>
      <c r="E739">
        <v>0</v>
      </c>
      <c r="F739">
        <v>0</v>
      </c>
      <c r="G739">
        <f>IF(ISBLANK(A739),E739,D739)</f>
        <v>0</v>
      </c>
      <c r="I739" t="s">
        <v>425</v>
      </c>
    </row>
    <row r="740" spans="2:11" x14ac:dyDescent="0.35">
      <c r="B740">
        <v>178</v>
      </c>
      <c r="C740">
        <v>0</v>
      </c>
      <c r="D740">
        <v>0</v>
      </c>
      <c r="E740">
        <v>0</v>
      </c>
      <c r="F740">
        <v>0</v>
      </c>
      <c r="G740">
        <f>IF(ISBLANK(A740),E740,D740)</f>
        <v>0</v>
      </c>
      <c r="I740" t="s">
        <v>426</v>
      </c>
    </row>
    <row r="741" spans="2:11" x14ac:dyDescent="0.35">
      <c r="B741">
        <v>172</v>
      </c>
      <c r="C741">
        <v>0</v>
      </c>
      <c r="D741">
        <v>0</v>
      </c>
      <c r="E741">
        <v>0</v>
      </c>
      <c r="F741">
        <v>0</v>
      </c>
      <c r="G741">
        <f>IF(ISBLANK(A741),E741,D741)</f>
        <v>0</v>
      </c>
      <c r="I741" t="s">
        <v>427</v>
      </c>
    </row>
    <row r="742" spans="2:11" x14ac:dyDescent="0.35">
      <c r="B742">
        <v>171</v>
      </c>
      <c r="C742">
        <v>0</v>
      </c>
      <c r="D742">
        <v>0</v>
      </c>
      <c r="E742">
        <v>0</v>
      </c>
      <c r="F742">
        <v>0</v>
      </c>
      <c r="G742">
        <f>IF(ISBLANK(A742),E742,D742)</f>
        <v>0</v>
      </c>
      <c r="I742" t="s">
        <v>429</v>
      </c>
    </row>
    <row r="743" spans="2:11" x14ac:dyDescent="0.35">
      <c r="B743">
        <v>168</v>
      </c>
      <c r="C743">
        <v>0</v>
      </c>
      <c r="D743">
        <v>0</v>
      </c>
      <c r="E743">
        <v>0</v>
      </c>
      <c r="F743">
        <v>0</v>
      </c>
      <c r="G743">
        <f>IF(ISBLANK(A743),E743,D743)</f>
        <v>0</v>
      </c>
      <c r="I743" t="s">
        <v>6</v>
      </c>
      <c r="J743" t="s">
        <v>7</v>
      </c>
      <c r="K743" t="s">
        <v>430</v>
      </c>
    </row>
    <row r="744" spans="2:11" x14ac:dyDescent="0.35">
      <c r="B744">
        <v>166</v>
      </c>
      <c r="C744">
        <v>0</v>
      </c>
      <c r="D744">
        <v>0</v>
      </c>
      <c r="E744">
        <v>0</v>
      </c>
      <c r="F744">
        <v>0</v>
      </c>
      <c r="G744">
        <f>IF(ISBLANK(A744),E744,D744)</f>
        <v>0</v>
      </c>
      <c r="I744" t="s">
        <v>431</v>
      </c>
    </row>
    <row r="745" spans="2:11" x14ac:dyDescent="0.35">
      <c r="B745">
        <v>166</v>
      </c>
      <c r="C745">
        <v>0</v>
      </c>
      <c r="D745">
        <v>0</v>
      </c>
      <c r="E745">
        <v>0</v>
      </c>
      <c r="F745">
        <v>0</v>
      </c>
      <c r="G745">
        <f>IF(ISBLANK(A745),E745,D745)</f>
        <v>0</v>
      </c>
      <c r="I745" t="s">
        <v>432</v>
      </c>
    </row>
    <row r="746" spans="2:11" x14ac:dyDescent="0.35">
      <c r="B746">
        <v>166</v>
      </c>
      <c r="C746">
        <v>0</v>
      </c>
      <c r="D746">
        <v>0</v>
      </c>
      <c r="E746">
        <v>0</v>
      </c>
      <c r="F746">
        <v>0</v>
      </c>
      <c r="G746">
        <f>IF(ISBLANK(A746),E746,D746)</f>
        <v>0</v>
      </c>
      <c r="I746" t="s">
        <v>433</v>
      </c>
    </row>
    <row r="747" spans="2:11" x14ac:dyDescent="0.35">
      <c r="B747">
        <v>165</v>
      </c>
      <c r="C747">
        <v>0</v>
      </c>
      <c r="D747">
        <v>0</v>
      </c>
      <c r="E747">
        <v>0</v>
      </c>
      <c r="F747">
        <v>0</v>
      </c>
      <c r="G747">
        <f>IF(ISBLANK(A747),E747,D747)</f>
        <v>0</v>
      </c>
      <c r="I747" t="s">
        <v>434</v>
      </c>
    </row>
    <row r="748" spans="2:11" x14ac:dyDescent="0.35">
      <c r="B748">
        <v>162</v>
      </c>
      <c r="C748">
        <v>0</v>
      </c>
      <c r="D748">
        <v>0</v>
      </c>
      <c r="E748">
        <v>0</v>
      </c>
      <c r="F748">
        <v>0</v>
      </c>
      <c r="G748">
        <f>IF(ISBLANK(A748),E748,D748)</f>
        <v>0</v>
      </c>
      <c r="I748" t="s">
        <v>435</v>
      </c>
    </row>
    <row r="749" spans="2:11" x14ac:dyDescent="0.35">
      <c r="B749">
        <v>161</v>
      </c>
      <c r="C749">
        <v>0</v>
      </c>
      <c r="D749">
        <v>0</v>
      </c>
      <c r="E749">
        <v>0</v>
      </c>
      <c r="F749">
        <v>0</v>
      </c>
      <c r="G749">
        <f>IF(ISBLANK(A749),E749,D749)</f>
        <v>0</v>
      </c>
      <c r="I749" t="s">
        <v>436</v>
      </c>
    </row>
    <row r="750" spans="2:11" x14ac:dyDescent="0.35">
      <c r="B750">
        <v>161</v>
      </c>
      <c r="C750">
        <v>0</v>
      </c>
      <c r="D750">
        <v>0</v>
      </c>
      <c r="E750">
        <v>0</v>
      </c>
      <c r="F750">
        <v>0</v>
      </c>
      <c r="G750">
        <f>IF(ISBLANK(A750),E750,D750)</f>
        <v>0</v>
      </c>
      <c r="I750" t="s">
        <v>438</v>
      </c>
    </row>
    <row r="751" spans="2:11" x14ac:dyDescent="0.35">
      <c r="B751">
        <v>160</v>
      </c>
      <c r="C751">
        <v>0</v>
      </c>
      <c r="D751">
        <v>0</v>
      </c>
      <c r="E751">
        <v>0</v>
      </c>
      <c r="F751">
        <v>0</v>
      </c>
      <c r="G751">
        <f>IF(ISBLANK(A751),E751,D751)</f>
        <v>0</v>
      </c>
      <c r="I751" t="s">
        <v>439</v>
      </c>
    </row>
    <row r="752" spans="2:11" x14ac:dyDescent="0.35">
      <c r="B752">
        <v>153</v>
      </c>
      <c r="C752">
        <v>0</v>
      </c>
      <c r="D752">
        <v>0</v>
      </c>
      <c r="E752">
        <v>0</v>
      </c>
      <c r="F752">
        <v>0</v>
      </c>
      <c r="G752">
        <f>IF(ISBLANK(A752),E752,D752)</f>
        <v>0</v>
      </c>
      <c r="I752" t="s">
        <v>443</v>
      </c>
    </row>
    <row r="753" spans="2:11" x14ac:dyDescent="0.35">
      <c r="B753">
        <v>150</v>
      </c>
      <c r="C753">
        <v>0</v>
      </c>
      <c r="D753">
        <v>0</v>
      </c>
      <c r="E753">
        <v>0</v>
      </c>
      <c r="F753">
        <v>0</v>
      </c>
      <c r="G753">
        <f>IF(ISBLANK(A753),E753,D753)</f>
        <v>0</v>
      </c>
      <c r="I753" t="s">
        <v>449</v>
      </c>
    </row>
    <row r="754" spans="2:11" x14ac:dyDescent="0.35">
      <c r="B754">
        <v>150</v>
      </c>
      <c r="C754">
        <v>0</v>
      </c>
      <c r="D754">
        <v>0</v>
      </c>
      <c r="E754">
        <v>0</v>
      </c>
      <c r="F754">
        <v>0</v>
      </c>
      <c r="G754">
        <f>IF(ISBLANK(A754),E754,D754)</f>
        <v>0</v>
      </c>
      <c r="I754" t="s">
        <v>450</v>
      </c>
    </row>
    <row r="755" spans="2:11" x14ac:dyDescent="0.35">
      <c r="B755">
        <v>150</v>
      </c>
      <c r="C755">
        <v>0</v>
      </c>
      <c r="D755">
        <v>0</v>
      </c>
      <c r="E755">
        <v>0</v>
      </c>
      <c r="F755">
        <v>0</v>
      </c>
      <c r="G755">
        <f>IF(ISBLANK(A755),E755,D755)</f>
        <v>0</v>
      </c>
      <c r="I755" t="s">
        <v>452</v>
      </c>
    </row>
    <row r="756" spans="2:11" x14ac:dyDescent="0.35">
      <c r="B756">
        <v>150</v>
      </c>
      <c r="C756">
        <v>0</v>
      </c>
      <c r="D756">
        <v>0</v>
      </c>
      <c r="E756">
        <v>0</v>
      </c>
      <c r="F756">
        <v>0</v>
      </c>
      <c r="G756">
        <f>IF(ISBLANK(A756),E756,D756)</f>
        <v>0</v>
      </c>
      <c r="I756" t="s">
        <v>6</v>
      </c>
      <c r="J756" t="s">
        <v>7</v>
      </c>
      <c r="K756" t="s">
        <v>453</v>
      </c>
    </row>
    <row r="757" spans="2:11" x14ac:dyDescent="0.35">
      <c r="B757">
        <v>146</v>
      </c>
      <c r="C757">
        <v>0</v>
      </c>
      <c r="D757">
        <v>0</v>
      </c>
      <c r="E757">
        <v>0</v>
      </c>
      <c r="F757">
        <v>0</v>
      </c>
      <c r="G757">
        <f>IF(ISBLANK(A757),E757,D757)</f>
        <v>0</v>
      </c>
      <c r="I757" t="s">
        <v>454</v>
      </c>
    </row>
    <row r="758" spans="2:11" x14ac:dyDescent="0.35">
      <c r="B758">
        <v>143</v>
      </c>
      <c r="C758">
        <v>0</v>
      </c>
      <c r="D758">
        <v>0</v>
      </c>
      <c r="E758">
        <v>0</v>
      </c>
      <c r="F758">
        <v>0</v>
      </c>
      <c r="G758">
        <f>IF(ISBLANK(A758),E758,D758)</f>
        <v>0</v>
      </c>
      <c r="I758" t="s">
        <v>456</v>
      </c>
    </row>
    <row r="759" spans="2:11" x14ac:dyDescent="0.35">
      <c r="B759">
        <v>143</v>
      </c>
      <c r="C759">
        <v>0</v>
      </c>
      <c r="D759">
        <v>0</v>
      </c>
      <c r="E759">
        <v>0</v>
      </c>
      <c r="F759">
        <v>0</v>
      </c>
      <c r="G759">
        <f>IF(ISBLANK(A759),E759,D759)</f>
        <v>0</v>
      </c>
      <c r="I759" t="s">
        <v>457</v>
      </c>
    </row>
    <row r="760" spans="2:11" x14ac:dyDescent="0.35">
      <c r="B760">
        <v>143</v>
      </c>
      <c r="C760">
        <v>0</v>
      </c>
      <c r="D760">
        <v>0</v>
      </c>
      <c r="E760">
        <v>0</v>
      </c>
      <c r="F760">
        <v>0</v>
      </c>
      <c r="G760">
        <f>IF(ISBLANK(A760),E760,D760)</f>
        <v>0</v>
      </c>
      <c r="I760" t="s">
        <v>458</v>
      </c>
    </row>
    <row r="761" spans="2:11" x14ac:dyDescent="0.35">
      <c r="B761">
        <v>143</v>
      </c>
      <c r="C761">
        <v>0</v>
      </c>
      <c r="D761">
        <v>0</v>
      </c>
      <c r="E761">
        <v>0</v>
      </c>
      <c r="F761">
        <v>0</v>
      </c>
      <c r="G761">
        <f>IF(ISBLANK(A761),E761,D761)</f>
        <v>0</v>
      </c>
      <c r="I761" t="s">
        <v>459</v>
      </c>
    </row>
    <row r="762" spans="2:11" x14ac:dyDescent="0.35">
      <c r="B762">
        <v>141</v>
      </c>
      <c r="C762">
        <v>0</v>
      </c>
      <c r="D762">
        <v>0</v>
      </c>
      <c r="E762">
        <v>0</v>
      </c>
      <c r="F762">
        <v>0</v>
      </c>
      <c r="G762">
        <f>IF(ISBLANK(A762),E762,D762)</f>
        <v>0</v>
      </c>
      <c r="I762" t="s">
        <v>461</v>
      </c>
    </row>
    <row r="763" spans="2:11" x14ac:dyDescent="0.35">
      <c r="B763">
        <v>136</v>
      </c>
      <c r="C763">
        <v>0</v>
      </c>
      <c r="D763">
        <v>0</v>
      </c>
      <c r="E763">
        <v>0</v>
      </c>
      <c r="F763">
        <v>0</v>
      </c>
      <c r="G763">
        <f>IF(ISBLANK(A763),E763,D763)</f>
        <v>0</v>
      </c>
      <c r="I763" t="s">
        <v>465</v>
      </c>
    </row>
    <row r="764" spans="2:11" x14ac:dyDescent="0.35">
      <c r="B764">
        <v>135</v>
      </c>
      <c r="C764">
        <v>0</v>
      </c>
      <c r="D764">
        <v>0</v>
      </c>
      <c r="E764">
        <v>0</v>
      </c>
      <c r="F764">
        <v>0</v>
      </c>
      <c r="G764">
        <f>IF(ISBLANK(A764),E764,D764)</f>
        <v>0</v>
      </c>
      <c r="I764" t="s">
        <v>466</v>
      </c>
    </row>
    <row r="765" spans="2:11" x14ac:dyDescent="0.35">
      <c r="B765">
        <v>135</v>
      </c>
      <c r="C765">
        <v>0</v>
      </c>
      <c r="D765">
        <v>0</v>
      </c>
      <c r="E765">
        <v>0</v>
      </c>
      <c r="F765">
        <v>0</v>
      </c>
      <c r="G765">
        <f>IF(ISBLANK(A765),E765,D765)</f>
        <v>0</v>
      </c>
      <c r="I765" t="s">
        <v>467</v>
      </c>
    </row>
    <row r="766" spans="2:11" x14ac:dyDescent="0.35">
      <c r="B766">
        <v>135</v>
      </c>
      <c r="C766">
        <v>0</v>
      </c>
      <c r="D766">
        <v>0</v>
      </c>
      <c r="E766">
        <v>0</v>
      </c>
      <c r="F766">
        <v>0</v>
      </c>
      <c r="G766">
        <f>IF(ISBLANK(A766),E766,D766)</f>
        <v>0</v>
      </c>
      <c r="I766" t="s">
        <v>468</v>
      </c>
    </row>
    <row r="767" spans="2:11" x14ac:dyDescent="0.35">
      <c r="B767">
        <v>131</v>
      </c>
      <c r="C767">
        <v>0</v>
      </c>
      <c r="D767">
        <v>0</v>
      </c>
      <c r="E767">
        <v>0</v>
      </c>
      <c r="F767">
        <v>0</v>
      </c>
      <c r="G767">
        <f>IF(ISBLANK(A767),E767,D767)</f>
        <v>0</v>
      </c>
      <c r="I767" t="s">
        <v>469</v>
      </c>
    </row>
    <row r="768" spans="2:11" x14ac:dyDescent="0.35">
      <c r="B768">
        <v>131</v>
      </c>
      <c r="C768">
        <v>0</v>
      </c>
      <c r="D768">
        <v>0</v>
      </c>
      <c r="E768">
        <v>0</v>
      </c>
      <c r="F768">
        <v>0</v>
      </c>
      <c r="G768">
        <f>IF(ISBLANK(A768),E768,D768)</f>
        <v>0</v>
      </c>
      <c r="I768" t="s">
        <v>470</v>
      </c>
    </row>
    <row r="769" spans="2:13" x14ac:dyDescent="0.35">
      <c r="B769">
        <v>131</v>
      </c>
      <c r="C769">
        <v>0</v>
      </c>
      <c r="D769">
        <v>0</v>
      </c>
      <c r="E769">
        <v>0</v>
      </c>
      <c r="F769">
        <v>0</v>
      </c>
      <c r="G769">
        <f>IF(ISBLANK(A769),E769,D769)</f>
        <v>0</v>
      </c>
      <c r="I769" t="s">
        <v>471</v>
      </c>
    </row>
    <row r="770" spans="2:13" x14ac:dyDescent="0.35">
      <c r="B770">
        <v>130</v>
      </c>
      <c r="C770">
        <v>0</v>
      </c>
      <c r="D770">
        <v>0</v>
      </c>
      <c r="E770">
        <v>0</v>
      </c>
      <c r="F770">
        <v>0</v>
      </c>
      <c r="G770">
        <f>IF(ISBLANK(A770),E770,D770)</f>
        <v>0</v>
      </c>
      <c r="I770" t="s">
        <v>472</v>
      </c>
    </row>
    <row r="771" spans="2:13" x14ac:dyDescent="0.35">
      <c r="B771">
        <v>130</v>
      </c>
      <c r="C771">
        <v>0</v>
      </c>
      <c r="D771">
        <v>0</v>
      </c>
      <c r="E771">
        <v>0</v>
      </c>
      <c r="F771">
        <v>0</v>
      </c>
      <c r="G771">
        <f>IF(ISBLANK(A771),E771,D771)</f>
        <v>0</v>
      </c>
      <c r="I771" t="s">
        <v>473</v>
      </c>
    </row>
    <row r="772" spans="2:13" x14ac:dyDescent="0.35">
      <c r="B772">
        <v>125</v>
      </c>
      <c r="C772">
        <v>0</v>
      </c>
      <c r="D772">
        <v>0</v>
      </c>
      <c r="E772">
        <v>0</v>
      </c>
      <c r="F772">
        <v>0</v>
      </c>
      <c r="G772">
        <f>IF(ISBLANK(A772),E772,D772)</f>
        <v>0</v>
      </c>
      <c r="I772" t="s">
        <v>475</v>
      </c>
    </row>
    <row r="773" spans="2:13" x14ac:dyDescent="0.35">
      <c r="B773">
        <v>122</v>
      </c>
      <c r="C773">
        <v>0</v>
      </c>
      <c r="D773">
        <v>0</v>
      </c>
      <c r="E773">
        <v>0</v>
      </c>
      <c r="F773">
        <v>0</v>
      </c>
      <c r="G773">
        <f>IF(ISBLANK(A773),E773,D773)</f>
        <v>0</v>
      </c>
      <c r="I773" t="s">
        <v>6</v>
      </c>
      <c r="J773" t="s">
        <v>7</v>
      </c>
      <c r="K773" t="s">
        <v>476</v>
      </c>
    </row>
    <row r="774" spans="2:13" x14ac:dyDescent="0.35">
      <c r="B774">
        <v>120</v>
      </c>
      <c r="C774">
        <v>0</v>
      </c>
      <c r="D774">
        <v>0</v>
      </c>
      <c r="E774">
        <v>0</v>
      </c>
      <c r="F774">
        <v>0</v>
      </c>
      <c r="G774">
        <f>IF(ISBLANK(A774),E774,D774)</f>
        <v>0</v>
      </c>
      <c r="I774" t="s">
        <v>477</v>
      </c>
    </row>
    <row r="775" spans="2:13" x14ac:dyDescent="0.35">
      <c r="B775">
        <v>120</v>
      </c>
      <c r="C775">
        <v>0</v>
      </c>
      <c r="D775">
        <v>0</v>
      </c>
      <c r="E775">
        <v>0</v>
      </c>
      <c r="F775">
        <v>0</v>
      </c>
      <c r="G775">
        <f>IF(ISBLANK(A775),E775,D775)</f>
        <v>0</v>
      </c>
      <c r="I775" t="s">
        <v>478</v>
      </c>
    </row>
    <row r="776" spans="2:13" x14ac:dyDescent="0.35">
      <c r="B776">
        <v>120</v>
      </c>
      <c r="C776">
        <v>0</v>
      </c>
      <c r="D776">
        <v>0</v>
      </c>
      <c r="E776">
        <v>0</v>
      </c>
      <c r="F776">
        <v>0</v>
      </c>
      <c r="G776">
        <f>IF(ISBLANK(A776),E776,D776)</f>
        <v>0</v>
      </c>
      <c r="I776" t="s">
        <v>6</v>
      </c>
      <c r="J776" t="s">
        <v>7</v>
      </c>
      <c r="K776" t="s">
        <v>479</v>
      </c>
    </row>
    <row r="777" spans="2:13" x14ac:dyDescent="0.35">
      <c r="B777">
        <v>119</v>
      </c>
      <c r="C777">
        <v>0</v>
      </c>
      <c r="D777">
        <v>0</v>
      </c>
      <c r="E777">
        <v>0</v>
      </c>
      <c r="F777">
        <v>0</v>
      </c>
      <c r="G777">
        <f>IF(ISBLANK(A777),E777,D777)</f>
        <v>0</v>
      </c>
      <c r="I777" t="s">
        <v>480</v>
      </c>
    </row>
    <row r="778" spans="2:13" x14ac:dyDescent="0.35">
      <c r="B778">
        <v>118</v>
      </c>
      <c r="C778">
        <v>0</v>
      </c>
      <c r="D778">
        <v>0</v>
      </c>
      <c r="E778">
        <v>0</v>
      </c>
      <c r="F778">
        <v>0</v>
      </c>
      <c r="G778">
        <f>IF(ISBLANK(A778),E778,D778)</f>
        <v>0</v>
      </c>
      <c r="I778" t="s">
        <v>481</v>
      </c>
    </row>
    <row r="779" spans="2:13" x14ac:dyDescent="0.35">
      <c r="B779">
        <v>118</v>
      </c>
      <c r="C779">
        <v>0</v>
      </c>
      <c r="D779">
        <v>0</v>
      </c>
      <c r="E779">
        <v>0</v>
      </c>
      <c r="F779">
        <v>0</v>
      </c>
      <c r="G779">
        <f>IF(ISBLANK(A779),E779,D779)</f>
        <v>0</v>
      </c>
      <c r="I779" t="s">
        <v>9</v>
      </c>
      <c r="J779" t="s">
        <v>114</v>
      </c>
      <c r="K779" t="s">
        <v>11</v>
      </c>
      <c r="L779" t="s">
        <v>127</v>
      </c>
      <c r="M779" t="s">
        <v>13</v>
      </c>
    </row>
    <row r="780" spans="2:13" x14ac:dyDescent="0.35">
      <c r="B780">
        <v>116</v>
      </c>
      <c r="C780">
        <v>0</v>
      </c>
      <c r="D780">
        <v>0</v>
      </c>
      <c r="E780">
        <v>0</v>
      </c>
      <c r="F780">
        <v>0</v>
      </c>
      <c r="G780">
        <f>IF(ISBLANK(A780),E780,D780)</f>
        <v>0</v>
      </c>
      <c r="I780" t="s">
        <v>484</v>
      </c>
    </row>
    <row r="781" spans="2:13" x14ac:dyDescent="0.35">
      <c r="B781">
        <v>116</v>
      </c>
      <c r="C781">
        <v>0</v>
      </c>
      <c r="D781">
        <v>0</v>
      </c>
      <c r="E781">
        <v>0</v>
      </c>
      <c r="F781">
        <v>0</v>
      </c>
      <c r="G781">
        <f>IF(ISBLANK(A781),E781,D781)</f>
        <v>0</v>
      </c>
      <c r="I781" t="s">
        <v>9</v>
      </c>
      <c r="J781" t="s">
        <v>486</v>
      </c>
      <c r="K781" t="s">
        <v>11</v>
      </c>
      <c r="L781" t="s">
        <v>18</v>
      </c>
      <c r="M781" t="s">
        <v>13</v>
      </c>
    </row>
    <row r="782" spans="2:13" x14ac:dyDescent="0.35">
      <c r="B782">
        <v>115</v>
      </c>
      <c r="C782">
        <v>0</v>
      </c>
      <c r="D782">
        <v>0</v>
      </c>
      <c r="E782">
        <v>0</v>
      </c>
      <c r="F782">
        <v>0</v>
      </c>
      <c r="G782">
        <f>IF(ISBLANK(A782),E782,D782)</f>
        <v>0</v>
      </c>
      <c r="I782" t="s">
        <v>9</v>
      </c>
      <c r="J782" t="s">
        <v>487</v>
      </c>
      <c r="K782" t="s">
        <v>11</v>
      </c>
      <c r="L782" t="s">
        <v>68</v>
      </c>
      <c r="M782" t="s">
        <v>13</v>
      </c>
    </row>
    <row r="783" spans="2:13" x14ac:dyDescent="0.35">
      <c r="B783">
        <v>114</v>
      </c>
      <c r="C783">
        <v>0</v>
      </c>
      <c r="D783">
        <v>0</v>
      </c>
      <c r="E783">
        <v>0</v>
      </c>
      <c r="F783">
        <v>0</v>
      </c>
      <c r="G783">
        <f>IF(ISBLANK(A783),E783,D783)</f>
        <v>0</v>
      </c>
      <c r="I783" t="s">
        <v>488</v>
      </c>
    </row>
    <row r="784" spans="2:13" x14ac:dyDescent="0.35">
      <c r="B784">
        <v>113</v>
      </c>
      <c r="C784">
        <v>0</v>
      </c>
      <c r="D784">
        <v>0</v>
      </c>
      <c r="E784">
        <v>0</v>
      </c>
      <c r="F784">
        <v>0</v>
      </c>
      <c r="G784">
        <f>IF(ISBLANK(A784),E784,D784)</f>
        <v>0</v>
      </c>
      <c r="I784" t="s">
        <v>6</v>
      </c>
      <c r="J784" t="s">
        <v>7</v>
      </c>
      <c r="K784" t="s">
        <v>490</v>
      </c>
    </row>
    <row r="785" spans="2:13" x14ac:dyDescent="0.35">
      <c r="B785">
        <v>109</v>
      </c>
      <c r="C785">
        <v>0</v>
      </c>
      <c r="D785">
        <v>0</v>
      </c>
      <c r="E785">
        <v>0</v>
      </c>
      <c r="F785">
        <v>0</v>
      </c>
      <c r="G785">
        <f>IF(ISBLANK(A785),E785,D785)</f>
        <v>0</v>
      </c>
      <c r="I785" t="s">
        <v>491</v>
      </c>
    </row>
    <row r="786" spans="2:13" x14ac:dyDescent="0.35">
      <c r="B786">
        <v>109</v>
      </c>
      <c r="C786">
        <v>0</v>
      </c>
      <c r="D786">
        <v>0</v>
      </c>
      <c r="E786">
        <v>0</v>
      </c>
      <c r="F786">
        <v>0</v>
      </c>
      <c r="G786">
        <f>IF(ISBLANK(A786),E786,D786)</f>
        <v>0</v>
      </c>
      <c r="I786" t="s">
        <v>6</v>
      </c>
      <c r="J786" t="s">
        <v>7</v>
      </c>
      <c r="K786" t="s">
        <v>492</v>
      </c>
    </row>
    <row r="787" spans="2:13" x14ac:dyDescent="0.35">
      <c r="B787">
        <v>109</v>
      </c>
      <c r="C787">
        <v>0</v>
      </c>
      <c r="D787">
        <v>0</v>
      </c>
      <c r="E787">
        <v>0</v>
      </c>
      <c r="F787">
        <v>0</v>
      </c>
      <c r="G787">
        <f>IF(ISBLANK(A787),E787,D787)</f>
        <v>0</v>
      </c>
      <c r="I787" t="s">
        <v>6</v>
      </c>
      <c r="J787" t="s">
        <v>7</v>
      </c>
      <c r="K787" t="s">
        <v>493</v>
      </c>
    </row>
    <row r="788" spans="2:13" x14ac:dyDescent="0.35">
      <c r="B788">
        <v>108</v>
      </c>
      <c r="C788">
        <v>0</v>
      </c>
      <c r="D788">
        <v>0</v>
      </c>
      <c r="E788">
        <v>0</v>
      </c>
      <c r="F788">
        <v>0</v>
      </c>
      <c r="G788">
        <f>IF(ISBLANK(A788),E788,D788)</f>
        <v>0</v>
      </c>
      <c r="I788" t="s">
        <v>6</v>
      </c>
      <c r="J788" t="s">
        <v>7</v>
      </c>
      <c r="K788" t="s">
        <v>496</v>
      </c>
    </row>
    <row r="789" spans="2:13" x14ac:dyDescent="0.35">
      <c r="B789">
        <v>106</v>
      </c>
      <c r="C789">
        <v>0</v>
      </c>
      <c r="D789">
        <v>0</v>
      </c>
      <c r="E789">
        <v>0</v>
      </c>
      <c r="F789">
        <v>0</v>
      </c>
      <c r="G789">
        <f>IF(ISBLANK(A789),E789,D789)</f>
        <v>0</v>
      </c>
      <c r="I789" t="s">
        <v>9</v>
      </c>
      <c r="J789" t="s">
        <v>497</v>
      </c>
      <c r="K789" t="s">
        <v>11</v>
      </c>
      <c r="L789" t="s">
        <v>175</v>
      </c>
      <c r="M789" t="s">
        <v>13</v>
      </c>
    </row>
    <row r="790" spans="2:13" x14ac:dyDescent="0.35">
      <c r="B790">
        <v>104</v>
      </c>
      <c r="C790">
        <v>0</v>
      </c>
      <c r="D790">
        <v>0</v>
      </c>
      <c r="E790">
        <v>0</v>
      </c>
      <c r="F790">
        <v>0</v>
      </c>
      <c r="G790">
        <f>IF(ISBLANK(A790),E790,D790)</f>
        <v>0</v>
      </c>
      <c r="I790" t="s">
        <v>498</v>
      </c>
    </row>
    <row r="791" spans="2:13" x14ac:dyDescent="0.35">
      <c r="B791">
        <v>104</v>
      </c>
      <c r="C791">
        <v>0</v>
      </c>
      <c r="D791">
        <v>0</v>
      </c>
      <c r="E791">
        <v>0</v>
      </c>
      <c r="F791">
        <v>0</v>
      </c>
      <c r="G791">
        <f>IF(ISBLANK(A791),E791,D791)</f>
        <v>0</v>
      </c>
      <c r="I791" t="s">
        <v>499</v>
      </c>
    </row>
    <row r="792" spans="2:13" x14ac:dyDescent="0.35">
      <c r="B792">
        <v>103</v>
      </c>
      <c r="C792">
        <v>0</v>
      </c>
      <c r="D792">
        <v>0</v>
      </c>
      <c r="E792">
        <v>0</v>
      </c>
      <c r="F792">
        <v>0</v>
      </c>
      <c r="G792">
        <f>IF(ISBLANK(A792),E792,D792)</f>
        <v>0</v>
      </c>
      <c r="I792" t="s">
        <v>500</v>
      </c>
    </row>
    <row r="793" spans="2:13" x14ac:dyDescent="0.35">
      <c r="B793">
        <v>103</v>
      </c>
      <c r="C793">
        <v>0</v>
      </c>
      <c r="D793">
        <v>0</v>
      </c>
      <c r="E793">
        <v>0</v>
      </c>
      <c r="F793">
        <v>0</v>
      </c>
      <c r="G793">
        <f>IF(ISBLANK(A793),E793,D793)</f>
        <v>0</v>
      </c>
      <c r="I793" t="s">
        <v>502</v>
      </c>
    </row>
    <row r="794" spans="2:13" x14ac:dyDescent="0.35">
      <c r="B794">
        <v>103</v>
      </c>
      <c r="C794">
        <v>0</v>
      </c>
      <c r="D794">
        <v>0</v>
      </c>
      <c r="E794">
        <v>0</v>
      </c>
      <c r="F794">
        <v>0</v>
      </c>
      <c r="G794">
        <f>IF(ISBLANK(A794),E794,D794)</f>
        <v>0</v>
      </c>
      <c r="I794" t="s">
        <v>504</v>
      </c>
    </row>
    <row r="795" spans="2:13" x14ac:dyDescent="0.35">
      <c r="B795">
        <v>103</v>
      </c>
      <c r="C795">
        <v>0</v>
      </c>
      <c r="D795">
        <v>0</v>
      </c>
      <c r="E795">
        <v>0</v>
      </c>
      <c r="F795">
        <v>0</v>
      </c>
      <c r="G795">
        <f>IF(ISBLANK(A795),E795,D795)</f>
        <v>0</v>
      </c>
      <c r="I795" t="s">
        <v>509</v>
      </c>
    </row>
    <row r="796" spans="2:13" x14ac:dyDescent="0.35">
      <c r="B796">
        <v>102</v>
      </c>
      <c r="C796">
        <v>0</v>
      </c>
      <c r="D796">
        <v>0</v>
      </c>
      <c r="E796">
        <v>0</v>
      </c>
      <c r="F796">
        <v>0</v>
      </c>
      <c r="G796">
        <f>IF(ISBLANK(A796),E796,D796)</f>
        <v>0</v>
      </c>
      <c r="I796" t="s">
        <v>512</v>
      </c>
    </row>
    <row r="797" spans="2:13" x14ac:dyDescent="0.35">
      <c r="B797">
        <v>102</v>
      </c>
      <c r="C797">
        <v>0</v>
      </c>
      <c r="D797">
        <v>0</v>
      </c>
      <c r="E797">
        <v>0</v>
      </c>
      <c r="F797">
        <v>0</v>
      </c>
      <c r="G797">
        <f>IF(ISBLANK(A797),E797,D797)</f>
        <v>0</v>
      </c>
      <c r="I797" t="s">
        <v>9</v>
      </c>
      <c r="J797" t="s">
        <v>513</v>
      </c>
      <c r="K797" t="s">
        <v>11</v>
      </c>
      <c r="L797" t="s">
        <v>20</v>
      </c>
      <c r="M797" t="s">
        <v>13</v>
      </c>
    </row>
    <row r="798" spans="2:13" x14ac:dyDescent="0.35">
      <c r="B798">
        <v>101</v>
      </c>
      <c r="C798">
        <v>0</v>
      </c>
      <c r="D798">
        <v>0</v>
      </c>
      <c r="E798">
        <v>0</v>
      </c>
      <c r="F798">
        <v>0</v>
      </c>
      <c r="G798">
        <f>IF(ISBLANK(A798),E798,D798)</f>
        <v>0</v>
      </c>
      <c r="I798" t="s">
        <v>514</v>
      </c>
    </row>
    <row r="799" spans="2:13" x14ac:dyDescent="0.35">
      <c r="B799">
        <v>101</v>
      </c>
      <c r="C799">
        <v>0</v>
      </c>
      <c r="D799">
        <v>0</v>
      </c>
      <c r="E799">
        <v>0</v>
      </c>
      <c r="F799">
        <v>0</v>
      </c>
      <c r="G799">
        <f>IF(ISBLANK(A799),E799,D799)</f>
        <v>0</v>
      </c>
      <c r="I799" t="s">
        <v>517</v>
      </c>
    </row>
    <row r="800" spans="2:13" x14ac:dyDescent="0.35">
      <c r="B800">
        <v>101</v>
      </c>
      <c r="C800">
        <v>0</v>
      </c>
      <c r="D800">
        <v>0</v>
      </c>
      <c r="E800">
        <v>0</v>
      </c>
      <c r="F800">
        <v>0</v>
      </c>
      <c r="G800">
        <f>IF(ISBLANK(A800),E800,D800)</f>
        <v>0</v>
      </c>
      <c r="I800" t="s">
        <v>6</v>
      </c>
      <c r="J800" t="s">
        <v>7</v>
      </c>
      <c r="K800" t="s">
        <v>518</v>
      </c>
    </row>
    <row r="801" spans="2:13" x14ac:dyDescent="0.35">
      <c r="B801">
        <v>100</v>
      </c>
      <c r="C801">
        <v>0</v>
      </c>
      <c r="D801">
        <v>0</v>
      </c>
      <c r="E801">
        <v>0</v>
      </c>
      <c r="F801">
        <v>0</v>
      </c>
      <c r="G801">
        <f>IF(ISBLANK(A801),E801,D801)</f>
        <v>0</v>
      </c>
      <c r="I801" t="s">
        <v>519</v>
      </c>
    </row>
    <row r="802" spans="2:13" x14ac:dyDescent="0.35">
      <c r="B802">
        <v>100</v>
      </c>
      <c r="C802">
        <v>0</v>
      </c>
      <c r="D802">
        <v>0</v>
      </c>
      <c r="E802">
        <v>0</v>
      </c>
      <c r="F802">
        <v>0</v>
      </c>
      <c r="G802">
        <f>IF(ISBLANK(A802),E802,D802)</f>
        <v>0</v>
      </c>
      <c r="I802" t="s">
        <v>523</v>
      </c>
    </row>
    <row r="803" spans="2:13" x14ac:dyDescent="0.35">
      <c r="B803">
        <v>97</v>
      </c>
      <c r="C803">
        <v>0</v>
      </c>
      <c r="D803">
        <v>0</v>
      </c>
      <c r="E803">
        <v>0</v>
      </c>
      <c r="F803">
        <v>0</v>
      </c>
      <c r="G803">
        <f>IF(ISBLANK(A803),E803,D803)</f>
        <v>0</v>
      </c>
      <c r="I803" t="s">
        <v>524</v>
      </c>
    </row>
    <row r="804" spans="2:13" x14ac:dyDescent="0.35">
      <c r="B804">
        <v>97</v>
      </c>
      <c r="C804">
        <v>0</v>
      </c>
      <c r="D804">
        <v>0</v>
      </c>
      <c r="E804">
        <v>0</v>
      </c>
      <c r="F804">
        <v>0</v>
      </c>
      <c r="G804">
        <f>IF(ISBLANK(A804),E804,D804)</f>
        <v>0</v>
      </c>
      <c r="I804" t="s">
        <v>526</v>
      </c>
    </row>
    <row r="805" spans="2:13" x14ac:dyDescent="0.35">
      <c r="B805">
        <v>97</v>
      </c>
      <c r="C805">
        <v>0</v>
      </c>
      <c r="D805">
        <v>0</v>
      </c>
      <c r="E805">
        <v>0</v>
      </c>
      <c r="F805">
        <v>0</v>
      </c>
      <c r="G805">
        <f>IF(ISBLANK(A805),E805,D805)</f>
        <v>0</v>
      </c>
      <c r="I805" t="s">
        <v>527</v>
      </c>
    </row>
    <row r="806" spans="2:13" x14ac:dyDescent="0.35">
      <c r="B806">
        <v>97</v>
      </c>
      <c r="C806">
        <v>0</v>
      </c>
      <c r="D806">
        <v>0</v>
      </c>
      <c r="E806">
        <v>0</v>
      </c>
      <c r="F806">
        <v>0</v>
      </c>
      <c r="G806">
        <f>IF(ISBLANK(A806),E806,D806)</f>
        <v>0</v>
      </c>
      <c r="I806" t="s">
        <v>528</v>
      </c>
    </row>
    <row r="807" spans="2:13" x14ac:dyDescent="0.35">
      <c r="B807">
        <v>97</v>
      </c>
      <c r="C807">
        <v>0</v>
      </c>
      <c r="D807">
        <v>0</v>
      </c>
      <c r="E807">
        <v>0</v>
      </c>
      <c r="F807">
        <v>0</v>
      </c>
      <c r="G807">
        <f>IF(ISBLANK(A807),E807,D807)</f>
        <v>0</v>
      </c>
      <c r="I807" t="s">
        <v>529</v>
      </c>
    </row>
    <row r="808" spans="2:13" x14ac:dyDescent="0.35">
      <c r="B808">
        <v>97</v>
      </c>
      <c r="C808">
        <v>0</v>
      </c>
      <c r="D808">
        <v>0</v>
      </c>
      <c r="E808">
        <v>0</v>
      </c>
      <c r="F808">
        <v>0</v>
      </c>
      <c r="G808">
        <f>IF(ISBLANK(A808),E808,D808)</f>
        <v>0</v>
      </c>
      <c r="I808" t="s">
        <v>532</v>
      </c>
    </row>
    <row r="809" spans="2:13" x14ac:dyDescent="0.35">
      <c r="B809">
        <v>97</v>
      </c>
      <c r="C809">
        <v>0</v>
      </c>
      <c r="D809">
        <v>0</v>
      </c>
      <c r="E809">
        <v>0</v>
      </c>
      <c r="F809">
        <v>0</v>
      </c>
      <c r="G809">
        <f>IF(ISBLANK(A809),E809,D809)</f>
        <v>0</v>
      </c>
      <c r="I809" t="s">
        <v>533</v>
      </c>
    </row>
    <row r="810" spans="2:13" x14ac:dyDescent="0.35">
      <c r="B810">
        <v>97</v>
      </c>
      <c r="C810">
        <v>0</v>
      </c>
      <c r="D810">
        <v>0</v>
      </c>
      <c r="E810">
        <v>0</v>
      </c>
      <c r="F810">
        <v>0</v>
      </c>
      <c r="G810">
        <f>IF(ISBLANK(A810),E810,D810)</f>
        <v>0</v>
      </c>
      <c r="I810" t="s">
        <v>9</v>
      </c>
      <c r="J810" t="s">
        <v>334</v>
      </c>
      <c r="K810" t="s">
        <v>11</v>
      </c>
      <c r="L810" t="s">
        <v>365</v>
      </c>
      <c r="M810" t="s">
        <v>13</v>
      </c>
    </row>
    <row r="811" spans="2:13" x14ac:dyDescent="0.35">
      <c r="B811">
        <v>96</v>
      </c>
      <c r="C811">
        <v>0</v>
      </c>
      <c r="D811">
        <v>0</v>
      </c>
      <c r="E811">
        <v>0</v>
      </c>
      <c r="F811">
        <v>0</v>
      </c>
      <c r="G811">
        <f>IF(ISBLANK(A811),E811,D811)</f>
        <v>0</v>
      </c>
      <c r="I811" t="s">
        <v>6</v>
      </c>
      <c r="J811" t="s">
        <v>7</v>
      </c>
      <c r="K811" t="s">
        <v>534</v>
      </c>
    </row>
    <row r="812" spans="2:13" x14ac:dyDescent="0.35">
      <c r="B812">
        <v>95</v>
      </c>
      <c r="C812">
        <v>0</v>
      </c>
      <c r="D812">
        <v>0</v>
      </c>
      <c r="E812">
        <v>0</v>
      </c>
      <c r="F812">
        <v>0</v>
      </c>
      <c r="G812">
        <f>IF(ISBLANK(A812),E812,D812)</f>
        <v>0</v>
      </c>
      <c r="I812" t="s">
        <v>6</v>
      </c>
      <c r="J812" t="s">
        <v>7</v>
      </c>
      <c r="K812" t="s">
        <v>535</v>
      </c>
    </row>
    <row r="813" spans="2:13" x14ac:dyDescent="0.35">
      <c r="B813">
        <v>93</v>
      </c>
      <c r="C813">
        <v>0</v>
      </c>
      <c r="D813">
        <v>0</v>
      </c>
      <c r="E813">
        <v>0</v>
      </c>
      <c r="F813">
        <v>0</v>
      </c>
      <c r="G813">
        <f>IF(ISBLANK(A813),E813,D813)</f>
        <v>0</v>
      </c>
      <c r="I813" t="s">
        <v>536</v>
      </c>
    </row>
    <row r="814" spans="2:13" x14ac:dyDescent="0.35">
      <c r="B814">
        <v>93</v>
      </c>
      <c r="C814">
        <v>0</v>
      </c>
      <c r="D814">
        <v>0</v>
      </c>
      <c r="E814">
        <v>0</v>
      </c>
      <c r="F814">
        <v>0</v>
      </c>
      <c r="G814">
        <f>IF(ISBLANK(A814),E814,D814)</f>
        <v>0</v>
      </c>
      <c r="I814" t="s">
        <v>537</v>
      </c>
    </row>
    <row r="815" spans="2:13" x14ac:dyDescent="0.35">
      <c r="B815">
        <v>93</v>
      </c>
      <c r="C815">
        <v>0</v>
      </c>
      <c r="D815">
        <v>0</v>
      </c>
      <c r="E815">
        <v>0</v>
      </c>
      <c r="F815">
        <v>0</v>
      </c>
      <c r="G815">
        <f>IF(ISBLANK(A815),E815,D815)</f>
        <v>0</v>
      </c>
      <c r="I815" t="s">
        <v>538</v>
      </c>
    </row>
    <row r="816" spans="2:13" x14ac:dyDescent="0.35">
      <c r="B816">
        <v>93</v>
      </c>
      <c r="C816">
        <v>0</v>
      </c>
      <c r="D816">
        <v>0</v>
      </c>
      <c r="E816">
        <v>0</v>
      </c>
      <c r="F816">
        <v>0</v>
      </c>
      <c r="G816">
        <f>IF(ISBLANK(A816),E816,D816)</f>
        <v>0</v>
      </c>
      <c r="I816" t="s">
        <v>540</v>
      </c>
    </row>
    <row r="817" spans="2:13" x14ac:dyDescent="0.35">
      <c r="B817" t="s">
        <v>541</v>
      </c>
      <c r="C817">
        <v>0</v>
      </c>
      <c r="D817">
        <v>0</v>
      </c>
      <c r="E817">
        <v>0</v>
      </c>
      <c r="F817">
        <v>0</v>
      </c>
      <c r="G817">
        <f>IF(ISBLANK(A817),E817,D817)</f>
        <v>0</v>
      </c>
      <c r="I817" t="s">
        <v>542</v>
      </c>
    </row>
    <row r="818" spans="2:13" x14ac:dyDescent="0.35">
      <c r="B818" t="s">
        <v>541</v>
      </c>
      <c r="C818">
        <v>0</v>
      </c>
      <c r="D818">
        <v>0</v>
      </c>
      <c r="E818">
        <v>0</v>
      </c>
      <c r="F818">
        <v>0</v>
      </c>
      <c r="G818">
        <f>IF(ISBLANK(A818),E818,D818)</f>
        <v>0</v>
      </c>
      <c r="I818" t="s">
        <v>6</v>
      </c>
      <c r="J818" t="s">
        <v>7</v>
      </c>
      <c r="K818" t="s">
        <v>543</v>
      </c>
    </row>
    <row r="819" spans="2:13" x14ac:dyDescent="0.35">
      <c r="B819">
        <v>88</v>
      </c>
      <c r="C819">
        <v>0</v>
      </c>
      <c r="D819">
        <v>0</v>
      </c>
      <c r="E819">
        <v>0</v>
      </c>
      <c r="F819">
        <v>0</v>
      </c>
      <c r="G819">
        <f>IF(ISBLANK(A819),E819,D819)</f>
        <v>0</v>
      </c>
      <c r="I819" t="s">
        <v>544</v>
      </c>
    </row>
    <row r="820" spans="2:13" x14ac:dyDescent="0.35">
      <c r="B820">
        <v>88</v>
      </c>
      <c r="C820">
        <v>0</v>
      </c>
      <c r="D820">
        <v>0</v>
      </c>
      <c r="E820">
        <v>0</v>
      </c>
      <c r="F820">
        <v>0</v>
      </c>
      <c r="G820">
        <f>IF(ISBLANK(A820),E820,D820)</f>
        <v>0</v>
      </c>
      <c r="I820" t="s">
        <v>545</v>
      </c>
    </row>
    <row r="821" spans="2:13" x14ac:dyDescent="0.35">
      <c r="B821">
        <v>86</v>
      </c>
      <c r="C821">
        <v>0</v>
      </c>
      <c r="D821">
        <v>0</v>
      </c>
      <c r="E821">
        <v>0</v>
      </c>
      <c r="F821">
        <v>0</v>
      </c>
      <c r="G821">
        <f>IF(ISBLANK(A821),E821,D821)</f>
        <v>0</v>
      </c>
      <c r="I821" t="s">
        <v>546</v>
      </c>
    </row>
    <row r="822" spans="2:13" x14ac:dyDescent="0.35">
      <c r="B822">
        <v>86</v>
      </c>
      <c r="C822">
        <v>0</v>
      </c>
      <c r="D822">
        <v>0</v>
      </c>
      <c r="E822">
        <v>0</v>
      </c>
      <c r="F822">
        <v>0</v>
      </c>
      <c r="G822">
        <f>IF(ISBLANK(A822),E822,D822)</f>
        <v>0</v>
      </c>
      <c r="I822" t="s">
        <v>547</v>
      </c>
    </row>
    <row r="823" spans="2:13" x14ac:dyDescent="0.35">
      <c r="B823">
        <v>86</v>
      </c>
      <c r="C823">
        <v>0</v>
      </c>
      <c r="D823">
        <v>0</v>
      </c>
      <c r="E823">
        <v>0</v>
      </c>
      <c r="F823">
        <v>0</v>
      </c>
      <c r="G823">
        <f>IF(ISBLANK(A823),E823,D823)</f>
        <v>0</v>
      </c>
      <c r="I823" t="s">
        <v>6</v>
      </c>
      <c r="J823" t="s">
        <v>7</v>
      </c>
      <c r="K823" t="s">
        <v>548</v>
      </c>
    </row>
    <row r="824" spans="2:13" x14ac:dyDescent="0.35">
      <c r="B824">
        <v>85</v>
      </c>
      <c r="C824">
        <v>0</v>
      </c>
      <c r="D824">
        <v>0</v>
      </c>
      <c r="E824">
        <v>0</v>
      </c>
      <c r="F824">
        <v>0</v>
      </c>
      <c r="G824">
        <f>IF(ISBLANK(A824),E824,D824)</f>
        <v>0</v>
      </c>
      <c r="I824" t="s">
        <v>549</v>
      </c>
    </row>
    <row r="825" spans="2:13" x14ac:dyDescent="0.35">
      <c r="B825">
        <v>85</v>
      </c>
      <c r="C825">
        <v>0</v>
      </c>
      <c r="D825">
        <v>0</v>
      </c>
      <c r="E825">
        <v>0</v>
      </c>
      <c r="F825">
        <v>0</v>
      </c>
      <c r="G825">
        <f>IF(ISBLANK(A825),E825,D825)</f>
        <v>0</v>
      </c>
      <c r="I825" t="s">
        <v>550</v>
      </c>
    </row>
    <row r="826" spans="2:13" x14ac:dyDescent="0.35">
      <c r="B826">
        <v>84</v>
      </c>
      <c r="C826">
        <v>0</v>
      </c>
      <c r="D826">
        <v>0</v>
      </c>
      <c r="E826">
        <v>0</v>
      </c>
      <c r="F826">
        <v>0</v>
      </c>
      <c r="G826">
        <f>IF(ISBLANK(A826),E826,D826)</f>
        <v>0</v>
      </c>
      <c r="I826" t="s">
        <v>551</v>
      </c>
    </row>
    <row r="827" spans="2:13" x14ac:dyDescent="0.35">
      <c r="B827">
        <v>81</v>
      </c>
      <c r="C827">
        <v>0</v>
      </c>
      <c r="D827">
        <v>0</v>
      </c>
      <c r="E827">
        <v>0</v>
      </c>
      <c r="F827">
        <v>0</v>
      </c>
      <c r="G827">
        <f>IF(ISBLANK(A827),E827,D827)</f>
        <v>0</v>
      </c>
      <c r="I827" t="s">
        <v>552</v>
      </c>
    </row>
    <row r="828" spans="2:13" x14ac:dyDescent="0.35">
      <c r="B828">
        <v>81</v>
      </c>
      <c r="C828">
        <v>0</v>
      </c>
      <c r="D828">
        <v>0</v>
      </c>
      <c r="E828">
        <v>0</v>
      </c>
      <c r="F828">
        <v>0</v>
      </c>
      <c r="G828">
        <f>IF(ISBLANK(A828),E828,D828)</f>
        <v>0</v>
      </c>
      <c r="I828" t="s">
        <v>553</v>
      </c>
    </row>
    <row r="829" spans="2:13" x14ac:dyDescent="0.35">
      <c r="B829">
        <v>81</v>
      </c>
      <c r="C829">
        <v>0</v>
      </c>
      <c r="D829">
        <v>0</v>
      </c>
      <c r="E829">
        <v>0</v>
      </c>
      <c r="F829">
        <v>0</v>
      </c>
      <c r="G829">
        <f>IF(ISBLANK(A829),E829,D829)</f>
        <v>0</v>
      </c>
      <c r="I829" t="s">
        <v>9</v>
      </c>
      <c r="J829" t="s">
        <v>554</v>
      </c>
      <c r="K829" t="s">
        <v>11</v>
      </c>
      <c r="L829" t="s">
        <v>365</v>
      </c>
      <c r="M829" t="s">
        <v>13</v>
      </c>
    </row>
    <row r="830" spans="2:13" x14ac:dyDescent="0.35">
      <c r="B830">
        <v>80</v>
      </c>
      <c r="C830">
        <v>0</v>
      </c>
      <c r="D830">
        <v>0</v>
      </c>
      <c r="E830">
        <v>0</v>
      </c>
      <c r="F830">
        <v>0</v>
      </c>
      <c r="G830">
        <f>IF(ISBLANK(A830),E830,D830)</f>
        <v>0</v>
      </c>
      <c r="I830" t="s">
        <v>555</v>
      </c>
    </row>
    <row r="831" spans="2:13" x14ac:dyDescent="0.35">
      <c r="B831">
        <v>80</v>
      </c>
      <c r="C831">
        <v>0</v>
      </c>
      <c r="D831">
        <v>0</v>
      </c>
      <c r="E831">
        <v>0</v>
      </c>
      <c r="F831">
        <v>0</v>
      </c>
      <c r="G831">
        <f>IF(ISBLANK(A831),E831,D831)</f>
        <v>0</v>
      </c>
      <c r="I831" t="s">
        <v>556</v>
      </c>
    </row>
    <row r="832" spans="2:13" x14ac:dyDescent="0.35">
      <c r="B832">
        <v>79</v>
      </c>
      <c r="C832">
        <v>0</v>
      </c>
      <c r="D832">
        <v>0</v>
      </c>
      <c r="E832">
        <v>0</v>
      </c>
      <c r="F832">
        <v>0</v>
      </c>
      <c r="G832">
        <f>IF(ISBLANK(A832),E832,D832)</f>
        <v>0</v>
      </c>
      <c r="I832" t="s">
        <v>557</v>
      </c>
    </row>
    <row r="833" spans="2:13" x14ac:dyDescent="0.35">
      <c r="B833">
        <v>79</v>
      </c>
      <c r="C833">
        <v>0</v>
      </c>
      <c r="D833">
        <v>0</v>
      </c>
      <c r="E833">
        <v>0</v>
      </c>
      <c r="F833">
        <v>0</v>
      </c>
      <c r="G833">
        <f>IF(ISBLANK(A833),E833,D833)</f>
        <v>0</v>
      </c>
      <c r="I833" t="s">
        <v>561</v>
      </c>
    </row>
    <row r="834" spans="2:13" x14ac:dyDescent="0.35">
      <c r="B834">
        <v>79</v>
      </c>
      <c r="C834">
        <v>0</v>
      </c>
      <c r="D834">
        <v>0</v>
      </c>
      <c r="E834">
        <v>0</v>
      </c>
      <c r="F834">
        <v>0</v>
      </c>
      <c r="G834">
        <f>IF(ISBLANK(A834),E834,D834)</f>
        <v>0</v>
      </c>
      <c r="I834" t="s">
        <v>562</v>
      </c>
    </row>
    <row r="835" spans="2:13" x14ac:dyDescent="0.35">
      <c r="B835">
        <v>78</v>
      </c>
      <c r="C835">
        <v>0</v>
      </c>
      <c r="D835">
        <v>0</v>
      </c>
      <c r="E835">
        <v>0</v>
      </c>
      <c r="F835">
        <v>0</v>
      </c>
      <c r="G835">
        <f>IF(ISBLANK(A835),E835,D835)</f>
        <v>0</v>
      </c>
      <c r="I835" t="s">
        <v>563</v>
      </c>
    </row>
    <row r="836" spans="2:13" x14ac:dyDescent="0.35">
      <c r="B836">
        <v>78</v>
      </c>
      <c r="C836">
        <v>0</v>
      </c>
      <c r="D836">
        <v>0</v>
      </c>
      <c r="E836">
        <v>0</v>
      </c>
      <c r="F836">
        <v>0</v>
      </c>
      <c r="G836">
        <f>IF(ISBLANK(A836),E836,D836)</f>
        <v>0</v>
      </c>
      <c r="I836" t="s">
        <v>564</v>
      </c>
    </row>
    <row r="837" spans="2:13" x14ac:dyDescent="0.35">
      <c r="B837">
        <v>78</v>
      </c>
      <c r="C837">
        <v>0</v>
      </c>
      <c r="D837">
        <v>0</v>
      </c>
      <c r="E837">
        <v>0</v>
      </c>
      <c r="F837">
        <v>0</v>
      </c>
      <c r="G837">
        <f>IF(ISBLANK(A837),E837,D837)</f>
        <v>0</v>
      </c>
      <c r="I837" t="s">
        <v>567</v>
      </c>
    </row>
    <row r="838" spans="2:13" x14ac:dyDescent="0.35">
      <c r="B838">
        <v>78</v>
      </c>
      <c r="C838">
        <v>0</v>
      </c>
      <c r="D838">
        <v>0</v>
      </c>
      <c r="E838">
        <v>0</v>
      </c>
      <c r="F838">
        <v>0</v>
      </c>
      <c r="G838">
        <f>IF(ISBLANK(A838),E838,D838)</f>
        <v>0</v>
      </c>
      <c r="I838" t="s">
        <v>568</v>
      </c>
    </row>
    <row r="839" spans="2:13" x14ac:dyDescent="0.35">
      <c r="B839">
        <v>77</v>
      </c>
      <c r="C839">
        <v>0</v>
      </c>
      <c r="D839">
        <v>0</v>
      </c>
      <c r="E839">
        <v>0</v>
      </c>
      <c r="F839">
        <v>0</v>
      </c>
      <c r="G839">
        <f>IF(ISBLANK(A839),E839,D839)</f>
        <v>0</v>
      </c>
      <c r="I839" t="s">
        <v>569</v>
      </c>
    </row>
    <row r="840" spans="2:13" x14ac:dyDescent="0.35">
      <c r="B840">
        <v>77</v>
      </c>
      <c r="C840">
        <v>0</v>
      </c>
      <c r="D840">
        <v>0</v>
      </c>
      <c r="E840">
        <v>0</v>
      </c>
      <c r="F840">
        <v>0</v>
      </c>
      <c r="G840">
        <f>IF(ISBLANK(A840),E840,D840)</f>
        <v>0</v>
      </c>
      <c r="I840" t="s">
        <v>570</v>
      </c>
    </row>
    <row r="841" spans="2:13" x14ac:dyDescent="0.35">
      <c r="B841">
        <v>77</v>
      </c>
      <c r="C841">
        <v>0</v>
      </c>
      <c r="D841">
        <v>0</v>
      </c>
      <c r="E841">
        <v>0</v>
      </c>
      <c r="F841">
        <v>0</v>
      </c>
      <c r="G841">
        <f>IF(ISBLANK(A841),E841,D841)</f>
        <v>0</v>
      </c>
      <c r="I841" t="s">
        <v>571</v>
      </c>
    </row>
    <row r="842" spans="2:13" x14ac:dyDescent="0.35">
      <c r="B842">
        <v>77</v>
      </c>
      <c r="C842">
        <v>0</v>
      </c>
      <c r="D842">
        <v>0</v>
      </c>
      <c r="E842">
        <v>0</v>
      </c>
      <c r="F842">
        <v>0</v>
      </c>
      <c r="G842">
        <f>IF(ISBLANK(A842),E842,D842)</f>
        <v>0</v>
      </c>
      <c r="I842" t="s">
        <v>572</v>
      </c>
    </row>
    <row r="843" spans="2:13" x14ac:dyDescent="0.35">
      <c r="B843">
        <v>76</v>
      </c>
      <c r="C843">
        <v>0</v>
      </c>
      <c r="D843">
        <v>0</v>
      </c>
      <c r="E843">
        <v>0</v>
      </c>
      <c r="F843">
        <v>0</v>
      </c>
      <c r="G843">
        <f>IF(ISBLANK(A843),E843,D843)</f>
        <v>0</v>
      </c>
      <c r="I843" t="s">
        <v>574</v>
      </c>
    </row>
    <row r="844" spans="2:13" x14ac:dyDescent="0.35">
      <c r="B844">
        <v>76</v>
      </c>
      <c r="C844">
        <v>0</v>
      </c>
      <c r="D844">
        <v>0</v>
      </c>
      <c r="E844">
        <v>0</v>
      </c>
      <c r="F844">
        <v>0</v>
      </c>
      <c r="G844">
        <f>IF(ISBLANK(A844),E844,D844)</f>
        <v>0</v>
      </c>
      <c r="I844" t="s">
        <v>9</v>
      </c>
      <c r="J844" t="s">
        <v>575</v>
      </c>
      <c r="K844" t="s">
        <v>11</v>
      </c>
      <c r="L844" t="s">
        <v>576</v>
      </c>
      <c r="M844" t="s">
        <v>13</v>
      </c>
    </row>
    <row r="845" spans="2:13" x14ac:dyDescent="0.35">
      <c r="B845">
        <v>75</v>
      </c>
      <c r="C845">
        <v>0</v>
      </c>
      <c r="D845">
        <v>0</v>
      </c>
      <c r="E845">
        <v>0</v>
      </c>
      <c r="F845">
        <v>0</v>
      </c>
      <c r="G845">
        <f>IF(ISBLANK(A845),E845,D845)</f>
        <v>0</v>
      </c>
      <c r="I845" t="s">
        <v>577</v>
      </c>
    </row>
    <row r="846" spans="2:13" x14ac:dyDescent="0.35">
      <c r="B846">
        <v>75</v>
      </c>
      <c r="C846">
        <v>0</v>
      </c>
      <c r="D846">
        <v>0</v>
      </c>
      <c r="E846">
        <v>0</v>
      </c>
      <c r="F846">
        <v>0</v>
      </c>
      <c r="G846">
        <f>IF(ISBLANK(A846),E846,D846)</f>
        <v>0</v>
      </c>
      <c r="I846" t="s">
        <v>578</v>
      </c>
    </row>
    <row r="847" spans="2:13" x14ac:dyDescent="0.35">
      <c r="B847">
        <v>75</v>
      </c>
      <c r="C847">
        <v>0</v>
      </c>
      <c r="D847">
        <v>0</v>
      </c>
      <c r="E847">
        <v>0</v>
      </c>
      <c r="F847">
        <v>0</v>
      </c>
      <c r="G847">
        <f>IF(ISBLANK(A847),E847,D847)</f>
        <v>0</v>
      </c>
      <c r="I847" t="s">
        <v>579</v>
      </c>
    </row>
    <row r="848" spans="2:13" x14ac:dyDescent="0.35">
      <c r="B848">
        <v>75</v>
      </c>
      <c r="C848">
        <v>0</v>
      </c>
      <c r="D848">
        <v>0</v>
      </c>
      <c r="E848">
        <v>0</v>
      </c>
      <c r="F848">
        <v>0</v>
      </c>
      <c r="G848">
        <f>IF(ISBLANK(A848),E848,D848)</f>
        <v>0</v>
      </c>
      <c r="I848" t="s">
        <v>580</v>
      </c>
    </row>
    <row r="849" spans="2:11" x14ac:dyDescent="0.35">
      <c r="B849">
        <v>74</v>
      </c>
      <c r="C849">
        <v>0</v>
      </c>
      <c r="D849">
        <v>0</v>
      </c>
      <c r="E849">
        <v>0</v>
      </c>
      <c r="F849">
        <v>0</v>
      </c>
      <c r="G849">
        <f>IF(ISBLANK(A849),E849,D849)</f>
        <v>0</v>
      </c>
      <c r="I849" t="s">
        <v>581</v>
      </c>
    </row>
    <row r="850" spans="2:11" x14ac:dyDescent="0.35">
      <c r="B850">
        <v>73</v>
      </c>
      <c r="C850">
        <v>0</v>
      </c>
      <c r="D850">
        <v>0</v>
      </c>
      <c r="E850">
        <v>0</v>
      </c>
      <c r="F850">
        <v>0</v>
      </c>
      <c r="G850">
        <f>IF(ISBLANK(A850),E850,D850)</f>
        <v>0</v>
      </c>
      <c r="I850" t="s">
        <v>582</v>
      </c>
    </row>
    <row r="851" spans="2:11" x14ac:dyDescent="0.35">
      <c r="B851">
        <v>70</v>
      </c>
      <c r="C851">
        <v>0</v>
      </c>
      <c r="D851">
        <v>0</v>
      </c>
      <c r="E851">
        <v>0</v>
      </c>
      <c r="F851">
        <v>0</v>
      </c>
      <c r="G851">
        <f>IF(ISBLANK(A851),E851,D851)</f>
        <v>0</v>
      </c>
      <c r="I851" t="s">
        <v>6</v>
      </c>
      <c r="J851" t="s">
        <v>7</v>
      </c>
      <c r="K851" t="s">
        <v>583</v>
      </c>
    </row>
    <row r="852" spans="2:11" x14ac:dyDescent="0.35">
      <c r="B852">
        <v>70</v>
      </c>
      <c r="C852">
        <v>0</v>
      </c>
      <c r="D852">
        <v>0</v>
      </c>
      <c r="E852">
        <v>0</v>
      </c>
      <c r="F852">
        <v>0</v>
      </c>
      <c r="G852">
        <f>IF(ISBLANK(A852),E852,D852)</f>
        <v>0</v>
      </c>
      <c r="I852" t="s">
        <v>6</v>
      </c>
      <c r="J852" t="s">
        <v>7</v>
      </c>
      <c r="K852" t="s">
        <v>584</v>
      </c>
    </row>
    <row r="853" spans="2:11" x14ac:dyDescent="0.35">
      <c r="B853">
        <v>67</v>
      </c>
      <c r="C853">
        <v>0</v>
      </c>
      <c r="D853">
        <v>0</v>
      </c>
      <c r="E853">
        <v>0</v>
      </c>
      <c r="F853">
        <v>0</v>
      </c>
      <c r="G853">
        <f>IF(ISBLANK(A853),E853,D853)</f>
        <v>0</v>
      </c>
      <c r="I853" t="s">
        <v>71</v>
      </c>
      <c r="J853" t="s">
        <v>589</v>
      </c>
    </row>
    <row r="854" spans="2:11" x14ac:dyDescent="0.35">
      <c r="B854">
        <v>65</v>
      </c>
      <c r="C854">
        <v>0</v>
      </c>
      <c r="D854">
        <v>0</v>
      </c>
      <c r="E854">
        <v>0</v>
      </c>
      <c r="F854">
        <v>0</v>
      </c>
      <c r="G854">
        <f>IF(ISBLANK(A854),E854,D854)</f>
        <v>0</v>
      </c>
      <c r="I854" t="s">
        <v>71</v>
      </c>
      <c r="J854" t="s">
        <v>594</v>
      </c>
    </row>
    <row r="855" spans="2:11" x14ac:dyDescent="0.35">
      <c r="B855">
        <v>63</v>
      </c>
      <c r="C855">
        <v>0</v>
      </c>
      <c r="D855">
        <v>0</v>
      </c>
      <c r="E855">
        <v>0</v>
      </c>
      <c r="F855">
        <v>0</v>
      </c>
      <c r="G855">
        <f>IF(ISBLANK(A855),E855,D855)</f>
        <v>0</v>
      </c>
      <c r="I855" t="s">
        <v>601</v>
      </c>
    </row>
    <row r="856" spans="2:11" x14ac:dyDescent="0.35">
      <c r="B856">
        <v>62</v>
      </c>
      <c r="C856">
        <v>0</v>
      </c>
      <c r="D856">
        <v>0</v>
      </c>
      <c r="E856">
        <v>0</v>
      </c>
      <c r="F856">
        <v>0</v>
      </c>
      <c r="G856">
        <f>IF(ISBLANK(A856),E856,D856)</f>
        <v>0</v>
      </c>
      <c r="I856" t="s">
        <v>602</v>
      </c>
    </row>
    <row r="857" spans="2:11" x14ac:dyDescent="0.35">
      <c r="B857">
        <v>62</v>
      </c>
      <c r="C857">
        <v>0</v>
      </c>
      <c r="D857">
        <v>0</v>
      </c>
      <c r="E857">
        <v>0</v>
      </c>
      <c r="F857">
        <v>0</v>
      </c>
      <c r="G857">
        <f>IF(ISBLANK(A857),E857,D857)</f>
        <v>0</v>
      </c>
      <c r="I857" t="s">
        <v>603</v>
      </c>
    </row>
    <row r="858" spans="2:11" x14ac:dyDescent="0.35">
      <c r="B858">
        <v>61</v>
      </c>
      <c r="C858">
        <v>0</v>
      </c>
      <c r="D858">
        <v>0</v>
      </c>
      <c r="E858">
        <v>0</v>
      </c>
      <c r="F858">
        <v>0</v>
      </c>
      <c r="G858">
        <f>IF(ISBLANK(A858),E858,D858)</f>
        <v>0</v>
      </c>
      <c r="I858" t="s">
        <v>604</v>
      </c>
    </row>
    <row r="859" spans="2:11" x14ac:dyDescent="0.35">
      <c r="B859">
        <v>60</v>
      </c>
      <c r="C859">
        <v>0</v>
      </c>
      <c r="D859">
        <v>0</v>
      </c>
      <c r="E859">
        <v>0</v>
      </c>
      <c r="F859">
        <v>0</v>
      </c>
      <c r="G859">
        <f>IF(ISBLANK(A859),E859,D859)</f>
        <v>0</v>
      </c>
      <c r="I859" t="s">
        <v>605</v>
      </c>
    </row>
    <row r="860" spans="2:11" x14ac:dyDescent="0.35">
      <c r="B860" t="s">
        <v>606</v>
      </c>
      <c r="C860">
        <v>0</v>
      </c>
      <c r="D860">
        <v>0</v>
      </c>
      <c r="E860">
        <v>0</v>
      </c>
      <c r="F860">
        <v>0</v>
      </c>
      <c r="G860">
        <f>IF(ISBLANK(A860),E860,D860)</f>
        <v>0</v>
      </c>
      <c r="I860" t="s">
        <v>607</v>
      </c>
    </row>
    <row r="861" spans="2:11" x14ac:dyDescent="0.35">
      <c r="B861">
        <v>60</v>
      </c>
      <c r="C861">
        <v>0</v>
      </c>
      <c r="D861">
        <v>0</v>
      </c>
      <c r="E861">
        <v>0</v>
      </c>
      <c r="F861">
        <v>0</v>
      </c>
      <c r="G861">
        <f>IF(ISBLANK(A861),E861,D861)</f>
        <v>0</v>
      </c>
      <c r="I861" t="s">
        <v>609</v>
      </c>
    </row>
    <row r="862" spans="2:11" x14ac:dyDescent="0.35">
      <c r="B862">
        <v>60</v>
      </c>
      <c r="C862">
        <v>0</v>
      </c>
      <c r="D862">
        <v>0</v>
      </c>
      <c r="E862">
        <v>0</v>
      </c>
      <c r="F862">
        <v>0</v>
      </c>
      <c r="G862">
        <f>IF(ISBLANK(A862),E862,D862)</f>
        <v>0</v>
      </c>
      <c r="I862" t="s">
        <v>6</v>
      </c>
      <c r="J862" t="s">
        <v>7</v>
      </c>
      <c r="K862" t="s">
        <v>610</v>
      </c>
    </row>
    <row r="863" spans="2:11" x14ac:dyDescent="0.35">
      <c r="B863">
        <v>59</v>
      </c>
      <c r="C863">
        <v>0</v>
      </c>
      <c r="D863">
        <v>0</v>
      </c>
      <c r="E863">
        <v>0</v>
      </c>
      <c r="F863">
        <v>0</v>
      </c>
      <c r="G863">
        <f>IF(ISBLANK(A863),E863,D863)</f>
        <v>0</v>
      </c>
      <c r="I863" t="s">
        <v>71</v>
      </c>
      <c r="J863" t="s">
        <v>611</v>
      </c>
    </row>
    <row r="864" spans="2:11" x14ac:dyDescent="0.35">
      <c r="B864">
        <v>59</v>
      </c>
      <c r="C864">
        <v>0</v>
      </c>
      <c r="D864">
        <v>0</v>
      </c>
      <c r="E864">
        <v>0</v>
      </c>
      <c r="F864">
        <v>0</v>
      </c>
      <c r="G864">
        <f>IF(ISBLANK(A864),E864,D864)</f>
        <v>0</v>
      </c>
      <c r="I864" t="s">
        <v>612</v>
      </c>
    </row>
    <row r="865" spans="2:9" x14ac:dyDescent="0.35">
      <c r="B865">
        <v>59</v>
      </c>
      <c r="C865">
        <v>0</v>
      </c>
      <c r="D865">
        <v>0</v>
      </c>
      <c r="E865">
        <v>0</v>
      </c>
      <c r="F865">
        <v>0</v>
      </c>
      <c r="G865">
        <f>IF(ISBLANK(A865),E865,D865)</f>
        <v>0</v>
      </c>
      <c r="I865" t="s">
        <v>613</v>
      </c>
    </row>
    <row r="866" spans="2:9" x14ac:dyDescent="0.35">
      <c r="B866">
        <v>56</v>
      </c>
      <c r="C866">
        <v>0</v>
      </c>
      <c r="D866">
        <v>0</v>
      </c>
      <c r="E866">
        <v>0</v>
      </c>
      <c r="F866">
        <v>0</v>
      </c>
      <c r="G866">
        <f>IF(ISBLANK(A866),E866,D866)</f>
        <v>0</v>
      </c>
      <c r="I866" t="s">
        <v>617</v>
      </c>
    </row>
    <row r="867" spans="2:9" x14ac:dyDescent="0.35">
      <c r="B867">
        <v>54</v>
      </c>
      <c r="C867">
        <v>0</v>
      </c>
      <c r="D867">
        <v>0</v>
      </c>
      <c r="E867">
        <v>0</v>
      </c>
      <c r="F867">
        <v>0</v>
      </c>
      <c r="G867">
        <f>IF(ISBLANK(A867),E867,D867)</f>
        <v>0</v>
      </c>
      <c r="I867" t="s">
        <v>618</v>
      </c>
    </row>
    <row r="868" spans="2:9" x14ac:dyDescent="0.35">
      <c r="B868">
        <v>52</v>
      </c>
      <c r="C868">
        <v>0</v>
      </c>
      <c r="D868">
        <v>0</v>
      </c>
      <c r="E868">
        <v>0</v>
      </c>
      <c r="F868">
        <v>0</v>
      </c>
      <c r="G868">
        <f>IF(ISBLANK(A868),E868,D868)</f>
        <v>0</v>
      </c>
      <c r="I868" t="s">
        <v>621</v>
      </c>
    </row>
    <row r="869" spans="2:9" x14ac:dyDescent="0.35">
      <c r="B869">
        <v>52</v>
      </c>
      <c r="C869">
        <v>0</v>
      </c>
      <c r="D869">
        <v>0</v>
      </c>
      <c r="E869">
        <v>0</v>
      </c>
      <c r="F869">
        <v>0</v>
      </c>
      <c r="G869">
        <f>IF(ISBLANK(A869),E869,D869)</f>
        <v>0</v>
      </c>
      <c r="I869" t="s">
        <v>622</v>
      </c>
    </row>
    <row r="870" spans="2:9" x14ac:dyDescent="0.35">
      <c r="B870">
        <v>52</v>
      </c>
      <c r="C870">
        <v>0</v>
      </c>
      <c r="D870">
        <v>0</v>
      </c>
      <c r="E870">
        <v>0</v>
      </c>
      <c r="F870">
        <v>0</v>
      </c>
      <c r="G870">
        <f>IF(ISBLANK(A870),E870,D870)</f>
        <v>0</v>
      </c>
      <c r="I870" t="s">
        <v>623</v>
      </c>
    </row>
    <row r="871" spans="2:9" x14ac:dyDescent="0.35">
      <c r="B871">
        <v>52</v>
      </c>
      <c r="C871">
        <v>0</v>
      </c>
      <c r="D871">
        <v>0</v>
      </c>
      <c r="E871">
        <v>0</v>
      </c>
      <c r="F871">
        <v>0</v>
      </c>
      <c r="G871">
        <f>IF(ISBLANK(A871),E871,D871)</f>
        <v>0</v>
      </c>
      <c r="I871" t="s">
        <v>624</v>
      </c>
    </row>
    <row r="872" spans="2:9" x14ac:dyDescent="0.35">
      <c r="B872">
        <v>52</v>
      </c>
      <c r="C872">
        <v>0</v>
      </c>
      <c r="D872">
        <v>0</v>
      </c>
      <c r="E872">
        <v>0</v>
      </c>
      <c r="F872">
        <v>0</v>
      </c>
      <c r="G872">
        <f>IF(ISBLANK(A872),E872,D872)</f>
        <v>0</v>
      </c>
      <c r="I872" t="s">
        <v>625</v>
      </c>
    </row>
    <row r="873" spans="2:9" x14ac:dyDescent="0.35">
      <c r="B873">
        <v>52</v>
      </c>
      <c r="C873">
        <v>0</v>
      </c>
      <c r="D873">
        <v>0</v>
      </c>
      <c r="E873">
        <v>0</v>
      </c>
      <c r="F873">
        <v>0</v>
      </c>
      <c r="G873">
        <f>IF(ISBLANK(A873),E873,D873)</f>
        <v>0</v>
      </c>
      <c r="I873" t="s">
        <v>626</v>
      </c>
    </row>
    <row r="874" spans="2:9" x14ac:dyDescent="0.35">
      <c r="B874">
        <v>52</v>
      </c>
      <c r="C874">
        <v>0</v>
      </c>
      <c r="D874">
        <v>0</v>
      </c>
      <c r="E874">
        <v>0</v>
      </c>
      <c r="F874">
        <v>0</v>
      </c>
      <c r="G874">
        <f>IF(ISBLANK(A874),E874,D874)</f>
        <v>0</v>
      </c>
      <c r="I874" t="s">
        <v>627</v>
      </c>
    </row>
    <row r="875" spans="2:9" x14ac:dyDescent="0.35">
      <c r="B875">
        <v>52</v>
      </c>
      <c r="C875">
        <v>0</v>
      </c>
      <c r="D875">
        <v>0</v>
      </c>
      <c r="E875">
        <v>0</v>
      </c>
      <c r="F875">
        <v>0</v>
      </c>
      <c r="G875">
        <f>IF(ISBLANK(A875),E875,D875)</f>
        <v>0</v>
      </c>
      <c r="I875" t="s">
        <v>628</v>
      </c>
    </row>
    <row r="876" spans="2:9" x14ac:dyDescent="0.35">
      <c r="B876">
        <v>51</v>
      </c>
      <c r="C876">
        <v>0</v>
      </c>
      <c r="D876">
        <v>0</v>
      </c>
      <c r="E876">
        <v>0</v>
      </c>
      <c r="F876">
        <v>0</v>
      </c>
      <c r="G876">
        <f>IF(ISBLANK(A876),E876,D876)</f>
        <v>0</v>
      </c>
      <c r="I876" t="s">
        <v>629</v>
      </c>
    </row>
    <row r="877" spans="2:9" x14ac:dyDescent="0.35">
      <c r="B877">
        <v>50</v>
      </c>
      <c r="C877">
        <v>0</v>
      </c>
      <c r="D877">
        <v>0</v>
      </c>
      <c r="E877">
        <v>0</v>
      </c>
      <c r="F877">
        <v>0</v>
      </c>
      <c r="G877">
        <f>IF(ISBLANK(A877),E877,D877)</f>
        <v>0</v>
      </c>
      <c r="I877" t="s">
        <v>630</v>
      </c>
    </row>
    <row r="878" spans="2:9" x14ac:dyDescent="0.35">
      <c r="B878">
        <v>50</v>
      </c>
      <c r="C878">
        <v>0</v>
      </c>
      <c r="D878">
        <v>0</v>
      </c>
      <c r="E878">
        <v>0</v>
      </c>
      <c r="F878">
        <v>0</v>
      </c>
      <c r="G878">
        <f>IF(ISBLANK(A878),E878,D878)</f>
        <v>0</v>
      </c>
      <c r="I878" t="s">
        <v>631</v>
      </c>
    </row>
    <row r="879" spans="2:9" x14ac:dyDescent="0.35">
      <c r="B879">
        <v>50</v>
      </c>
      <c r="C879">
        <v>0</v>
      </c>
      <c r="D879">
        <v>0</v>
      </c>
      <c r="E879">
        <v>0</v>
      </c>
      <c r="F879">
        <v>0</v>
      </c>
      <c r="G879">
        <f>IF(ISBLANK(A879),E879,D879)</f>
        <v>0</v>
      </c>
      <c r="I879" t="s">
        <v>632</v>
      </c>
    </row>
    <row r="880" spans="2:9" x14ac:dyDescent="0.35">
      <c r="B880">
        <v>50</v>
      </c>
      <c r="C880">
        <v>0</v>
      </c>
      <c r="D880">
        <v>0</v>
      </c>
      <c r="E880">
        <v>0</v>
      </c>
      <c r="F880">
        <v>0</v>
      </c>
      <c r="G880">
        <f>IF(ISBLANK(A880),E880,D880)</f>
        <v>0</v>
      </c>
      <c r="I880" t="s">
        <v>633</v>
      </c>
    </row>
    <row r="881" spans="2:13" x14ac:dyDescent="0.35">
      <c r="B881">
        <v>50</v>
      </c>
      <c r="C881">
        <v>0</v>
      </c>
      <c r="D881">
        <v>0</v>
      </c>
      <c r="E881">
        <v>0</v>
      </c>
      <c r="F881">
        <v>0</v>
      </c>
      <c r="G881">
        <f>IF(ISBLANK(A881),E881,D881)</f>
        <v>0</v>
      </c>
      <c r="I881" t="s">
        <v>634</v>
      </c>
    </row>
    <row r="882" spans="2:13" x14ac:dyDescent="0.35">
      <c r="B882">
        <v>48</v>
      </c>
      <c r="C882">
        <v>0</v>
      </c>
      <c r="D882">
        <v>0</v>
      </c>
      <c r="E882">
        <v>0</v>
      </c>
      <c r="F882">
        <v>0</v>
      </c>
      <c r="G882">
        <f>IF(ISBLANK(A882),E882,D882)</f>
        <v>0</v>
      </c>
      <c r="I882" t="s">
        <v>635</v>
      </c>
    </row>
    <row r="883" spans="2:13" x14ac:dyDescent="0.35">
      <c r="B883">
        <v>47</v>
      </c>
      <c r="C883">
        <v>0</v>
      </c>
      <c r="D883">
        <v>0</v>
      </c>
      <c r="E883">
        <v>0</v>
      </c>
      <c r="F883">
        <v>0</v>
      </c>
      <c r="G883">
        <f>IF(ISBLANK(A883),E883,D883)</f>
        <v>0</v>
      </c>
      <c r="I883" t="s">
        <v>636</v>
      </c>
    </row>
    <row r="884" spans="2:13" x14ac:dyDescent="0.35">
      <c r="B884">
        <v>47</v>
      </c>
      <c r="C884">
        <v>0</v>
      </c>
      <c r="D884">
        <v>0</v>
      </c>
      <c r="E884">
        <v>0</v>
      </c>
      <c r="F884">
        <v>0</v>
      </c>
      <c r="G884">
        <f>IF(ISBLANK(A884),E884,D884)</f>
        <v>0</v>
      </c>
      <c r="I884" t="s">
        <v>637</v>
      </c>
    </row>
    <row r="885" spans="2:13" x14ac:dyDescent="0.35">
      <c r="B885">
        <v>47</v>
      </c>
      <c r="C885">
        <v>0</v>
      </c>
      <c r="D885">
        <v>0</v>
      </c>
      <c r="E885">
        <v>0</v>
      </c>
      <c r="F885">
        <v>0</v>
      </c>
      <c r="G885">
        <f>IF(ISBLANK(A885),E885,D885)</f>
        <v>0</v>
      </c>
      <c r="I885" t="s">
        <v>6</v>
      </c>
      <c r="J885" t="s">
        <v>7</v>
      </c>
      <c r="K885" t="s">
        <v>638</v>
      </c>
    </row>
    <row r="886" spans="2:13" x14ac:dyDescent="0.35">
      <c r="B886">
        <v>46</v>
      </c>
      <c r="C886">
        <v>0</v>
      </c>
      <c r="D886">
        <v>0</v>
      </c>
      <c r="E886">
        <v>0</v>
      </c>
      <c r="F886">
        <v>0</v>
      </c>
      <c r="G886">
        <f>IF(ISBLANK(A886),E886,D886)</f>
        <v>0</v>
      </c>
      <c r="I886" t="s">
        <v>639</v>
      </c>
    </row>
    <row r="887" spans="2:13" x14ac:dyDescent="0.35">
      <c r="B887">
        <v>46</v>
      </c>
      <c r="C887">
        <v>0</v>
      </c>
      <c r="D887">
        <v>0</v>
      </c>
      <c r="E887">
        <v>0</v>
      </c>
      <c r="F887">
        <v>0</v>
      </c>
      <c r="G887">
        <f>IF(ISBLANK(A887),E887,D887)</f>
        <v>0</v>
      </c>
      <c r="I887" t="s">
        <v>640</v>
      </c>
    </row>
    <row r="888" spans="2:13" x14ac:dyDescent="0.35">
      <c r="B888">
        <v>46</v>
      </c>
      <c r="C888">
        <v>0</v>
      </c>
      <c r="D888">
        <v>0</v>
      </c>
      <c r="E888">
        <v>0</v>
      </c>
      <c r="F888">
        <v>0</v>
      </c>
      <c r="G888">
        <f>IF(ISBLANK(A888),E888,D888)</f>
        <v>0</v>
      </c>
      <c r="I888" t="s">
        <v>641</v>
      </c>
    </row>
    <row r="889" spans="2:13" x14ac:dyDescent="0.35">
      <c r="B889">
        <v>46</v>
      </c>
      <c r="C889">
        <v>0</v>
      </c>
      <c r="D889">
        <v>0</v>
      </c>
      <c r="E889">
        <v>0</v>
      </c>
      <c r="F889">
        <v>0</v>
      </c>
      <c r="G889">
        <f>IF(ISBLANK(A889),E889,D889)</f>
        <v>0</v>
      </c>
      <c r="I889" t="s">
        <v>642</v>
      </c>
    </row>
    <row r="890" spans="2:13" x14ac:dyDescent="0.35">
      <c r="B890">
        <v>46</v>
      </c>
      <c r="C890">
        <v>0</v>
      </c>
      <c r="D890">
        <v>0</v>
      </c>
      <c r="E890">
        <v>0</v>
      </c>
      <c r="F890">
        <v>0</v>
      </c>
      <c r="G890">
        <f>IF(ISBLANK(A890),E890,D890)</f>
        <v>0</v>
      </c>
      <c r="I890" t="s">
        <v>643</v>
      </c>
    </row>
    <row r="891" spans="2:13" x14ac:dyDescent="0.35">
      <c r="B891">
        <v>46</v>
      </c>
      <c r="C891">
        <v>0</v>
      </c>
      <c r="D891">
        <v>0</v>
      </c>
      <c r="E891">
        <v>0</v>
      </c>
      <c r="F891">
        <v>0</v>
      </c>
      <c r="G891">
        <f>IF(ISBLANK(A891),E891,D891)</f>
        <v>0</v>
      </c>
      <c r="I891" t="s">
        <v>9</v>
      </c>
      <c r="J891" t="s">
        <v>644</v>
      </c>
      <c r="K891" t="s">
        <v>11</v>
      </c>
      <c r="L891" t="s">
        <v>645</v>
      </c>
      <c r="M891" t="s">
        <v>13</v>
      </c>
    </row>
    <row r="892" spans="2:13" x14ac:dyDescent="0.35">
      <c r="B892">
        <v>43</v>
      </c>
      <c r="C892">
        <v>0</v>
      </c>
      <c r="D892">
        <v>0</v>
      </c>
      <c r="E892">
        <v>0</v>
      </c>
      <c r="F892">
        <v>0</v>
      </c>
      <c r="G892">
        <f>IF(ISBLANK(A892),E892,D892)</f>
        <v>0</v>
      </c>
      <c r="I892" t="s">
        <v>646</v>
      </c>
    </row>
    <row r="893" spans="2:13" x14ac:dyDescent="0.35">
      <c r="B893">
        <v>43</v>
      </c>
      <c r="C893">
        <v>0</v>
      </c>
      <c r="D893">
        <v>0</v>
      </c>
      <c r="E893">
        <v>0</v>
      </c>
      <c r="F893">
        <v>0</v>
      </c>
      <c r="G893">
        <f>IF(ISBLANK(A893),E893,D893)</f>
        <v>0</v>
      </c>
      <c r="I893" t="s">
        <v>647</v>
      </c>
    </row>
    <row r="894" spans="2:13" x14ac:dyDescent="0.35">
      <c r="B894">
        <v>42</v>
      </c>
      <c r="C894">
        <v>0</v>
      </c>
      <c r="D894">
        <v>0</v>
      </c>
      <c r="E894">
        <v>0</v>
      </c>
      <c r="F894">
        <v>0</v>
      </c>
      <c r="G894">
        <f>IF(ISBLANK(A894),E894,D894)</f>
        <v>0</v>
      </c>
      <c r="I894" t="s">
        <v>648</v>
      </c>
    </row>
    <row r="895" spans="2:13" x14ac:dyDescent="0.35">
      <c r="B895">
        <v>42</v>
      </c>
      <c r="C895">
        <v>0</v>
      </c>
      <c r="D895">
        <v>0</v>
      </c>
      <c r="E895">
        <v>0</v>
      </c>
      <c r="F895">
        <v>0</v>
      </c>
      <c r="G895">
        <f>IF(ISBLANK(A895),E895,D895)</f>
        <v>0</v>
      </c>
      <c r="I895" t="s">
        <v>649</v>
      </c>
    </row>
    <row r="896" spans="2:13" x14ac:dyDescent="0.35">
      <c r="B896">
        <v>42</v>
      </c>
      <c r="C896">
        <v>0</v>
      </c>
      <c r="D896">
        <v>0</v>
      </c>
      <c r="E896">
        <v>0</v>
      </c>
      <c r="F896">
        <v>0</v>
      </c>
      <c r="G896">
        <f>IF(ISBLANK(A896),E896,D896)</f>
        <v>0</v>
      </c>
      <c r="I896" t="s">
        <v>9</v>
      </c>
      <c r="J896" t="s">
        <v>650</v>
      </c>
      <c r="K896" t="s">
        <v>11</v>
      </c>
      <c r="L896" t="s">
        <v>20</v>
      </c>
      <c r="M896" t="s">
        <v>13</v>
      </c>
    </row>
    <row r="897" spans="2:13" x14ac:dyDescent="0.35">
      <c r="B897">
        <v>41</v>
      </c>
      <c r="C897">
        <v>0</v>
      </c>
      <c r="D897">
        <v>0</v>
      </c>
      <c r="E897">
        <v>0</v>
      </c>
      <c r="F897">
        <v>0</v>
      </c>
      <c r="G897">
        <f>IF(ISBLANK(A897),E897,D897)</f>
        <v>0</v>
      </c>
      <c r="I897" t="s">
        <v>651</v>
      </c>
    </row>
    <row r="898" spans="2:13" x14ac:dyDescent="0.35">
      <c r="B898">
        <v>41</v>
      </c>
      <c r="C898">
        <v>0</v>
      </c>
      <c r="D898">
        <v>0</v>
      </c>
      <c r="E898">
        <v>0</v>
      </c>
      <c r="F898">
        <v>0</v>
      </c>
      <c r="G898">
        <f>IF(ISBLANK(A898),E898,D898)</f>
        <v>0</v>
      </c>
      <c r="I898" t="s">
        <v>652</v>
      </c>
    </row>
    <row r="899" spans="2:13" x14ac:dyDescent="0.35">
      <c r="B899">
        <v>41</v>
      </c>
      <c r="C899">
        <v>0</v>
      </c>
      <c r="D899">
        <v>0</v>
      </c>
      <c r="E899">
        <v>0</v>
      </c>
      <c r="F899">
        <v>0</v>
      </c>
      <c r="G899">
        <f>IF(ISBLANK(A899),E899,D899)</f>
        <v>0</v>
      </c>
      <c r="I899" t="s">
        <v>653</v>
      </c>
    </row>
    <row r="900" spans="2:13" x14ac:dyDescent="0.35">
      <c r="B900">
        <v>41</v>
      </c>
      <c r="C900">
        <v>0</v>
      </c>
      <c r="D900">
        <v>0</v>
      </c>
      <c r="E900">
        <v>0</v>
      </c>
      <c r="F900">
        <v>0</v>
      </c>
      <c r="G900">
        <f>IF(ISBLANK(A900),E900,D900)</f>
        <v>0</v>
      </c>
      <c r="I900" t="s">
        <v>656</v>
      </c>
    </row>
    <row r="901" spans="2:13" x14ac:dyDescent="0.35">
      <c r="B901">
        <v>41</v>
      </c>
      <c r="C901">
        <v>0</v>
      </c>
      <c r="D901">
        <v>0</v>
      </c>
      <c r="E901">
        <v>0</v>
      </c>
      <c r="F901">
        <v>0</v>
      </c>
      <c r="G901">
        <f>IF(ISBLANK(A901),E901,D901)</f>
        <v>0</v>
      </c>
      <c r="I901" t="s">
        <v>657</v>
      </c>
    </row>
    <row r="902" spans="2:13" x14ac:dyDescent="0.35">
      <c r="B902">
        <v>41</v>
      </c>
      <c r="C902">
        <v>0</v>
      </c>
      <c r="D902">
        <v>0</v>
      </c>
      <c r="E902">
        <v>0</v>
      </c>
      <c r="F902">
        <v>0</v>
      </c>
      <c r="G902">
        <f>IF(ISBLANK(A902),E902,D902)</f>
        <v>0</v>
      </c>
      <c r="I902" t="s">
        <v>658</v>
      </c>
    </row>
    <row r="903" spans="2:13" x14ac:dyDescent="0.35">
      <c r="B903">
        <v>41</v>
      </c>
      <c r="C903">
        <v>0</v>
      </c>
      <c r="D903">
        <v>0</v>
      </c>
      <c r="E903">
        <v>0</v>
      </c>
      <c r="F903">
        <v>0</v>
      </c>
      <c r="G903">
        <f>IF(ISBLANK(A903),E903,D903)</f>
        <v>0</v>
      </c>
      <c r="I903" t="s">
        <v>659</v>
      </c>
    </row>
    <row r="904" spans="2:13" x14ac:dyDescent="0.35">
      <c r="B904">
        <v>40</v>
      </c>
      <c r="C904">
        <v>0</v>
      </c>
      <c r="D904">
        <v>0</v>
      </c>
      <c r="E904">
        <v>0</v>
      </c>
      <c r="F904">
        <v>0</v>
      </c>
      <c r="G904">
        <f>IF(ISBLANK(A904),E904,D904)</f>
        <v>0</v>
      </c>
      <c r="I904" t="s">
        <v>661</v>
      </c>
    </row>
    <row r="905" spans="2:13" x14ac:dyDescent="0.35">
      <c r="B905">
        <v>40</v>
      </c>
      <c r="C905">
        <v>0</v>
      </c>
      <c r="D905">
        <v>0</v>
      </c>
      <c r="E905">
        <v>0</v>
      </c>
      <c r="F905">
        <v>0</v>
      </c>
      <c r="G905">
        <f>IF(ISBLANK(A905),E905,D905)</f>
        <v>0</v>
      </c>
      <c r="I905" t="s">
        <v>9</v>
      </c>
      <c r="J905" t="s">
        <v>663</v>
      </c>
      <c r="K905" t="s">
        <v>11</v>
      </c>
      <c r="L905" t="s">
        <v>166</v>
      </c>
      <c r="M905" t="s">
        <v>13</v>
      </c>
    </row>
    <row r="906" spans="2:13" x14ac:dyDescent="0.35">
      <c r="B906">
        <v>39</v>
      </c>
      <c r="C906">
        <v>0</v>
      </c>
      <c r="D906">
        <v>0</v>
      </c>
      <c r="E906">
        <v>0</v>
      </c>
      <c r="F906">
        <v>0</v>
      </c>
      <c r="G906">
        <f>IF(ISBLANK(A906),E906,D906)</f>
        <v>0</v>
      </c>
      <c r="I906" t="s">
        <v>665</v>
      </c>
    </row>
    <row r="907" spans="2:13" x14ac:dyDescent="0.35">
      <c r="B907">
        <v>39</v>
      </c>
      <c r="C907">
        <v>0</v>
      </c>
      <c r="D907">
        <v>0</v>
      </c>
      <c r="E907">
        <v>0</v>
      </c>
      <c r="F907">
        <v>0</v>
      </c>
      <c r="G907">
        <f>IF(ISBLANK(A907),E907,D907)</f>
        <v>0</v>
      </c>
      <c r="I907" t="s">
        <v>666</v>
      </c>
    </row>
    <row r="908" spans="2:13" x14ac:dyDescent="0.35">
      <c r="B908">
        <v>39</v>
      </c>
      <c r="C908">
        <v>0</v>
      </c>
      <c r="D908">
        <v>0</v>
      </c>
      <c r="E908">
        <v>0</v>
      </c>
      <c r="F908">
        <v>0</v>
      </c>
      <c r="G908">
        <f>IF(ISBLANK(A908),E908,D908)</f>
        <v>0</v>
      </c>
      <c r="I908" t="s">
        <v>9</v>
      </c>
      <c r="J908" t="s">
        <v>554</v>
      </c>
      <c r="K908" t="s">
        <v>11</v>
      </c>
      <c r="L908" t="s">
        <v>68</v>
      </c>
      <c r="M908" t="s">
        <v>13</v>
      </c>
    </row>
    <row r="909" spans="2:13" x14ac:dyDescent="0.35">
      <c r="B909">
        <v>38</v>
      </c>
      <c r="C909">
        <v>0</v>
      </c>
      <c r="D909">
        <v>0</v>
      </c>
      <c r="E909">
        <v>0</v>
      </c>
      <c r="F909">
        <v>0</v>
      </c>
      <c r="G909">
        <f>IF(ISBLANK(A909),E909,D909)</f>
        <v>0</v>
      </c>
      <c r="I909" t="s">
        <v>668</v>
      </c>
    </row>
    <row r="910" spans="2:13" x14ac:dyDescent="0.35">
      <c r="B910">
        <v>38</v>
      </c>
      <c r="C910">
        <v>0</v>
      </c>
      <c r="D910">
        <v>0</v>
      </c>
      <c r="E910">
        <v>0</v>
      </c>
      <c r="F910">
        <v>0</v>
      </c>
      <c r="G910">
        <f>IF(ISBLANK(A910),E910,D910)</f>
        <v>0</v>
      </c>
      <c r="I910" t="s">
        <v>669</v>
      </c>
    </row>
    <row r="911" spans="2:13" x14ac:dyDescent="0.35">
      <c r="B911">
        <v>38</v>
      </c>
      <c r="C911">
        <v>0</v>
      </c>
      <c r="D911">
        <v>0</v>
      </c>
      <c r="E911">
        <v>0</v>
      </c>
      <c r="F911">
        <v>0</v>
      </c>
      <c r="G911">
        <f>IF(ISBLANK(A911),E911,D911)</f>
        <v>0</v>
      </c>
      <c r="I911" t="s">
        <v>670</v>
      </c>
    </row>
    <row r="912" spans="2:13" x14ac:dyDescent="0.35">
      <c r="B912">
        <v>38</v>
      </c>
      <c r="C912">
        <v>0</v>
      </c>
      <c r="D912">
        <v>0</v>
      </c>
      <c r="E912">
        <v>0</v>
      </c>
      <c r="F912">
        <v>0</v>
      </c>
      <c r="G912">
        <f>IF(ISBLANK(A912),E912,D912)</f>
        <v>0</v>
      </c>
      <c r="I912" t="s">
        <v>671</v>
      </c>
    </row>
    <row r="913" spans="2:13" x14ac:dyDescent="0.35">
      <c r="B913">
        <v>38</v>
      </c>
      <c r="C913">
        <v>0</v>
      </c>
      <c r="D913">
        <v>0</v>
      </c>
      <c r="E913">
        <v>0</v>
      </c>
      <c r="F913">
        <v>0</v>
      </c>
      <c r="G913">
        <f>IF(ISBLANK(A913),E913,D913)</f>
        <v>0</v>
      </c>
      <c r="I913" t="s">
        <v>672</v>
      </c>
    </row>
    <row r="914" spans="2:13" x14ac:dyDescent="0.35">
      <c r="B914">
        <v>38</v>
      </c>
      <c r="C914">
        <v>0</v>
      </c>
      <c r="D914">
        <v>0</v>
      </c>
      <c r="E914">
        <v>0</v>
      </c>
      <c r="F914">
        <v>0</v>
      </c>
      <c r="G914">
        <f>IF(ISBLANK(A914),E914,D914)</f>
        <v>0</v>
      </c>
      <c r="I914" t="s">
        <v>673</v>
      </c>
    </row>
    <row r="915" spans="2:13" x14ac:dyDescent="0.35">
      <c r="B915">
        <v>38</v>
      </c>
      <c r="C915">
        <v>0</v>
      </c>
      <c r="D915">
        <v>0</v>
      </c>
      <c r="E915">
        <v>0</v>
      </c>
      <c r="F915">
        <v>0</v>
      </c>
      <c r="G915">
        <f>IF(ISBLANK(A915),E915,D915)</f>
        <v>0</v>
      </c>
      <c r="I915" t="s">
        <v>674</v>
      </c>
    </row>
    <row r="916" spans="2:13" x14ac:dyDescent="0.35">
      <c r="B916">
        <v>38</v>
      </c>
      <c r="C916">
        <v>0</v>
      </c>
      <c r="D916">
        <v>0</v>
      </c>
      <c r="E916">
        <v>0</v>
      </c>
      <c r="F916">
        <v>0</v>
      </c>
      <c r="G916">
        <f>IF(ISBLANK(A916),E916,D916)</f>
        <v>0</v>
      </c>
      <c r="I916" t="s">
        <v>675</v>
      </c>
    </row>
    <row r="917" spans="2:13" x14ac:dyDescent="0.35">
      <c r="B917">
        <v>38</v>
      </c>
      <c r="C917">
        <v>0</v>
      </c>
      <c r="D917">
        <v>0</v>
      </c>
      <c r="E917">
        <v>0</v>
      </c>
      <c r="F917">
        <v>0</v>
      </c>
      <c r="G917">
        <f>IF(ISBLANK(A917),E917,D917)</f>
        <v>0</v>
      </c>
      <c r="I917" t="s">
        <v>9</v>
      </c>
      <c r="J917" t="s">
        <v>676</v>
      </c>
      <c r="K917" t="s">
        <v>11</v>
      </c>
      <c r="L917" t="s">
        <v>677</v>
      </c>
      <c r="M917" t="s">
        <v>13</v>
      </c>
    </row>
    <row r="918" spans="2:13" x14ac:dyDescent="0.35">
      <c r="B918">
        <v>37</v>
      </c>
      <c r="C918">
        <v>0</v>
      </c>
      <c r="D918">
        <v>0</v>
      </c>
      <c r="E918">
        <v>0</v>
      </c>
      <c r="F918">
        <v>0</v>
      </c>
      <c r="G918">
        <f>IF(ISBLANK(A918),E918,D918)</f>
        <v>0</v>
      </c>
      <c r="I918" t="s">
        <v>678</v>
      </c>
    </row>
    <row r="919" spans="2:13" x14ac:dyDescent="0.35">
      <c r="B919">
        <v>36</v>
      </c>
      <c r="C919">
        <v>0</v>
      </c>
      <c r="D919">
        <v>0</v>
      </c>
      <c r="E919">
        <v>0</v>
      </c>
      <c r="F919">
        <v>0</v>
      </c>
      <c r="G919">
        <f>IF(ISBLANK(A919),E919,D919)</f>
        <v>0</v>
      </c>
      <c r="I919" t="s">
        <v>679</v>
      </c>
    </row>
    <row r="920" spans="2:13" x14ac:dyDescent="0.35">
      <c r="B920">
        <v>36</v>
      </c>
      <c r="C920">
        <v>0</v>
      </c>
      <c r="D920">
        <v>0</v>
      </c>
      <c r="E920">
        <v>0</v>
      </c>
      <c r="F920">
        <v>0</v>
      </c>
      <c r="G920">
        <f>IF(ISBLANK(A920),E920,D920)</f>
        <v>0</v>
      </c>
      <c r="I920" t="s">
        <v>680</v>
      </c>
    </row>
    <row r="921" spans="2:13" x14ac:dyDescent="0.35">
      <c r="B921">
        <v>36</v>
      </c>
      <c r="C921">
        <v>0</v>
      </c>
      <c r="D921">
        <v>0</v>
      </c>
      <c r="E921">
        <v>0</v>
      </c>
      <c r="F921">
        <v>0</v>
      </c>
      <c r="G921">
        <f>IF(ISBLANK(A921),E921,D921)</f>
        <v>0</v>
      </c>
      <c r="I921" t="s">
        <v>681</v>
      </c>
    </row>
    <row r="922" spans="2:13" x14ac:dyDescent="0.35">
      <c r="B922">
        <v>36</v>
      </c>
      <c r="C922">
        <v>0</v>
      </c>
      <c r="D922">
        <v>0</v>
      </c>
      <c r="E922">
        <v>0</v>
      </c>
      <c r="F922">
        <v>0</v>
      </c>
      <c r="G922">
        <f>IF(ISBLANK(A922),E922,D922)</f>
        <v>0</v>
      </c>
      <c r="I922" t="s">
        <v>682</v>
      </c>
    </row>
    <row r="923" spans="2:13" x14ac:dyDescent="0.35">
      <c r="B923">
        <v>36</v>
      </c>
      <c r="C923">
        <v>0</v>
      </c>
      <c r="D923">
        <v>0</v>
      </c>
      <c r="E923">
        <v>0</v>
      </c>
      <c r="F923">
        <v>0</v>
      </c>
      <c r="G923">
        <f>IF(ISBLANK(A923),E923,D923)</f>
        <v>0</v>
      </c>
      <c r="I923" t="s">
        <v>683</v>
      </c>
    </row>
    <row r="924" spans="2:13" x14ac:dyDescent="0.35">
      <c r="B924">
        <v>36</v>
      </c>
      <c r="C924">
        <v>0</v>
      </c>
      <c r="D924">
        <v>0</v>
      </c>
      <c r="E924">
        <v>0</v>
      </c>
      <c r="F924">
        <v>0</v>
      </c>
      <c r="G924">
        <f>IF(ISBLANK(A924),E924,D924)</f>
        <v>0</v>
      </c>
      <c r="I924" t="s">
        <v>684</v>
      </c>
    </row>
    <row r="925" spans="2:13" x14ac:dyDescent="0.35">
      <c r="B925">
        <v>36</v>
      </c>
      <c r="C925">
        <v>0</v>
      </c>
      <c r="D925">
        <v>0</v>
      </c>
      <c r="E925">
        <v>0</v>
      </c>
      <c r="F925">
        <v>0</v>
      </c>
      <c r="G925">
        <f>IF(ISBLANK(A925),E925,D925)</f>
        <v>0</v>
      </c>
      <c r="I925" t="s">
        <v>685</v>
      </c>
    </row>
    <row r="926" spans="2:13" x14ac:dyDescent="0.35">
      <c r="B926">
        <v>35</v>
      </c>
      <c r="C926">
        <v>0</v>
      </c>
      <c r="D926">
        <v>0</v>
      </c>
      <c r="E926">
        <v>0</v>
      </c>
      <c r="F926">
        <v>0</v>
      </c>
      <c r="G926">
        <f>IF(ISBLANK(A926),E926,D926)</f>
        <v>0</v>
      </c>
      <c r="I926" t="s">
        <v>686</v>
      </c>
    </row>
    <row r="927" spans="2:13" x14ac:dyDescent="0.35">
      <c r="B927">
        <v>35</v>
      </c>
      <c r="C927">
        <v>0</v>
      </c>
      <c r="D927">
        <v>0</v>
      </c>
      <c r="E927">
        <v>0</v>
      </c>
      <c r="F927">
        <v>0</v>
      </c>
      <c r="G927">
        <f>IF(ISBLANK(A927),E927,D927)</f>
        <v>0</v>
      </c>
      <c r="I927" t="s">
        <v>6</v>
      </c>
      <c r="J927" t="s">
        <v>7</v>
      </c>
      <c r="K927" t="s">
        <v>688</v>
      </c>
    </row>
    <row r="928" spans="2:13" x14ac:dyDescent="0.35">
      <c r="B928">
        <v>34</v>
      </c>
      <c r="C928">
        <v>0</v>
      </c>
      <c r="D928">
        <v>0</v>
      </c>
      <c r="E928">
        <v>0</v>
      </c>
      <c r="F928">
        <v>0</v>
      </c>
      <c r="G928">
        <f>IF(ISBLANK(A928),E928,D928)</f>
        <v>0</v>
      </c>
      <c r="I928" t="s">
        <v>689</v>
      </c>
    </row>
    <row r="929" spans="2:13" x14ac:dyDescent="0.35">
      <c r="B929">
        <v>34</v>
      </c>
      <c r="C929">
        <v>0</v>
      </c>
      <c r="D929">
        <v>0</v>
      </c>
      <c r="E929">
        <v>0</v>
      </c>
      <c r="F929">
        <v>0</v>
      </c>
      <c r="G929">
        <f>IF(ISBLANK(A929),E929,D929)</f>
        <v>0</v>
      </c>
      <c r="I929" t="s">
        <v>691</v>
      </c>
    </row>
    <row r="930" spans="2:13" x14ac:dyDescent="0.35">
      <c r="B930">
        <v>34</v>
      </c>
      <c r="C930">
        <v>0</v>
      </c>
      <c r="D930">
        <v>0</v>
      </c>
      <c r="E930">
        <v>0</v>
      </c>
      <c r="F930">
        <v>0</v>
      </c>
      <c r="G930">
        <f>IF(ISBLANK(A930),E930,D930)</f>
        <v>0</v>
      </c>
      <c r="I930" t="s">
        <v>692</v>
      </c>
    </row>
    <row r="931" spans="2:13" x14ac:dyDescent="0.35">
      <c r="B931">
        <v>33</v>
      </c>
      <c r="C931">
        <v>0</v>
      </c>
      <c r="D931">
        <v>0</v>
      </c>
      <c r="E931">
        <v>0</v>
      </c>
      <c r="F931">
        <v>0</v>
      </c>
      <c r="G931">
        <f>IF(ISBLANK(A931),E931,D931)</f>
        <v>0</v>
      </c>
      <c r="I931" t="s">
        <v>693</v>
      </c>
    </row>
    <row r="932" spans="2:13" x14ac:dyDescent="0.35">
      <c r="B932">
        <v>33</v>
      </c>
      <c r="C932">
        <v>0</v>
      </c>
      <c r="D932">
        <v>0</v>
      </c>
      <c r="E932">
        <v>0</v>
      </c>
      <c r="F932">
        <v>0</v>
      </c>
      <c r="G932">
        <f>IF(ISBLANK(A932),E932,D932)</f>
        <v>0</v>
      </c>
      <c r="I932" t="s">
        <v>695</v>
      </c>
    </row>
    <row r="933" spans="2:13" x14ac:dyDescent="0.35">
      <c r="B933">
        <v>33</v>
      </c>
      <c r="C933">
        <v>0</v>
      </c>
      <c r="D933">
        <v>0</v>
      </c>
      <c r="E933">
        <v>0</v>
      </c>
      <c r="F933">
        <v>0</v>
      </c>
      <c r="G933">
        <f>IF(ISBLANK(A933),E933,D933)</f>
        <v>0</v>
      </c>
      <c r="I933" t="s">
        <v>9</v>
      </c>
      <c r="J933" t="s">
        <v>697</v>
      </c>
      <c r="K933" t="s">
        <v>11</v>
      </c>
      <c r="L933" t="s">
        <v>698</v>
      </c>
      <c r="M933" t="s">
        <v>13</v>
      </c>
    </row>
    <row r="934" spans="2:13" x14ac:dyDescent="0.35">
      <c r="B934">
        <v>33</v>
      </c>
      <c r="C934">
        <v>0</v>
      </c>
      <c r="D934">
        <v>0</v>
      </c>
      <c r="E934">
        <v>0</v>
      </c>
      <c r="F934">
        <v>0</v>
      </c>
      <c r="G934">
        <f>IF(ISBLANK(A934),E934,D934)</f>
        <v>0</v>
      </c>
      <c r="I934" t="s">
        <v>9</v>
      </c>
      <c r="J934" t="s">
        <v>699</v>
      </c>
      <c r="K934" t="s">
        <v>11</v>
      </c>
      <c r="L934" t="s">
        <v>698</v>
      </c>
      <c r="M934" t="s">
        <v>13</v>
      </c>
    </row>
    <row r="935" spans="2:13" x14ac:dyDescent="0.35">
      <c r="B935">
        <v>33</v>
      </c>
      <c r="C935">
        <v>0</v>
      </c>
      <c r="D935">
        <v>0</v>
      </c>
      <c r="E935">
        <v>0</v>
      </c>
      <c r="F935">
        <v>0</v>
      </c>
      <c r="G935">
        <f>IF(ISBLANK(A935),E935,D935)</f>
        <v>0</v>
      </c>
      <c r="I935" t="s">
        <v>9</v>
      </c>
      <c r="J935" t="s">
        <v>700</v>
      </c>
      <c r="K935" t="s">
        <v>11</v>
      </c>
      <c r="L935" t="s">
        <v>18</v>
      </c>
      <c r="M935" t="s">
        <v>13</v>
      </c>
    </row>
    <row r="936" spans="2:13" x14ac:dyDescent="0.35">
      <c r="B936">
        <v>32</v>
      </c>
      <c r="C936">
        <v>0</v>
      </c>
      <c r="D936">
        <v>0</v>
      </c>
      <c r="E936">
        <v>0</v>
      </c>
      <c r="F936">
        <v>0</v>
      </c>
      <c r="G936">
        <f>IF(ISBLANK(A936),E936,D936)</f>
        <v>0</v>
      </c>
      <c r="I936" t="s">
        <v>701</v>
      </c>
    </row>
    <row r="937" spans="2:13" x14ac:dyDescent="0.35">
      <c r="B937">
        <v>31</v>
      </c>
      <c r="C937">
        <v>0</v>
      </c>
      <c r="D937">
        <v>0</v>
      </c>
      <c r="E937">
        <v>0</v>
      </c>
      <c r="F937">
        <v>0</v>
      </c>
      <c r="G937">
        <f>IF(ISBLANK(A937),E937,D937)</f>
        <v>0</v>
      </c>
      <c r="I937" t="s">
        <v>704</v>
      </c>
    </row>
    <row r="938" spans="2:13" x14ac:dyDescent="0.35">
      <c r="B938">
        <v>31</v>
      </c>
      <c r="C938">
        <v>0</v>
      </c>
      <c r="D938">
        <v>0</v>
      </c>
      <c r="E938">
        <v>0</v>
      </c>
      <c r="F938">
        <v>0</v>
      </c>
      <c r="G938">
        <f>IF(ISBLANK(A938),E938,D938)</f>
        <v>0</v>
      </c>
      <c r="I938" t="s">
        <v>9</v>
      </c>
      <c r="J938" t="s">
        <v>705</v>
      </c>
      <c r="K938" t="s">
        <v>11</v>
      </c>
      <c r="L938" t="s">
        <v>166</v>
      </c>
      <c r="M938" t="s">
        <v>13</v>
      </c>
    </row>
    <row r="939" spans="2:13" x14ac:dyDescent="0.35">
      <c r="B939">
        <v>31</v>
      </c>
      <c r="C939">
        <v>0</v>
      </c>
      <c r="D939">
        <v>0</v>
      </c>
      <c r="E939">
        <v>0</v>
      </c>
      <c r="F939">
        <v>0</v>
      </c>
      <c r="G939">
        <f>IF(ISBLANK(A939),E939,D939)</f>
        <v>0</v>
      </c>
      <c r="I939" t="s">
        <v>9</v>
      </c>
      <c r="J939" t="s">
        <v>706</v>
      </c>
      <c r="K939" t="s">
        <v>11</v>
      </c>
      <c r="L939" t="s">
        <v>707</v>
      </c>
      <c r="M939" t="s">
        <v>13</v>
      </c>
    </row>
    <row r="940" spans="2:13" x14ac:dyDescent="0.35">
      <c r="B940">
        <v>30</v>
      </c>
      <c r="C940">
        <v>0</v>
      </c>
      <c r="D940">
        <v>0</v>
      </c>
      <c r="E940">
        <v>0</v>
      </c>
      <c r="F940">
        <v>0</v>
      </c>
      <c r="G940">
        <f>IF(ISBLANK(A940),E940,D940)</f>
        <v>0</v>
      </c>
      <c r="I940" t="s">
        <v>709</v>
      </c>
    </row>
    <row r="941" spans="2:13" x14ac:dyDescent="0.35">
      <c r="B941">
        <v>30</v>
      </c>
      <c r="C941">
        <v>0</v>
      </c>
      <c r="D941">
        <v>0</v>
      </c>
      <c r="E941">
        <v>0</v>
      </c>
      <c r="F941">
        <v>0</v>
      </c>
      <c r="G941">
        <f>IF(ISBLANK(A941),E941,D941)</f>
        <v>0</v>
      </c>
      <c r="I941" t="s">
        <v>710</v>
      </c>
    </row>
    <row r="942" spans="2:13" x14ac:dyDescent="0.35">
      <c r="B942">
        <v>30</v>
      </c>
      <c r="C942">
        <v>0</v>
      </c>
      <c r="D942">
        <v>0</v>
      </c>
      <c r="E942">
        <v>0</v>
      </c>
      <c r="F942">
        <v>0</v>
      </c>
      <c r="G942">
        <f>IF(ISBLANK(A942),E942,D942)</f>
        <v>0</v>
      </c>
      <c r="I942" t="s">
        <v>711</v>
      </c>
    </row>
    <row r="943" spans="2:13" x14ac:dyDescent="0.35">
      <c r="B943">
        <v>30</v>
      </c>
      <c r="C943">
        <v>0</v>
      </c>
      <c r="D943">
        <v>0</v>
      </c>
      <c r="E943">
        <v>0</v>
      </c>
      <c r="F943">
        <v>0</v>
      </c>
      <c r="G943">
        <f>IF(ISBLANK(A943),E943,D943)</f>
        <v>0</v>
      </c>
      <c r="I943" t="s">
        <v>712</v>
      </c>
    </row>
    <row r="944" spans="2:13" x14ac:dyDescent="0.35">
      <c r="B944">
        <v>30</v>
      </c>
      <c r="C944">
        <v>0</v>
      </c>
      <c r="D944">
        <v>0</v>
      </c>
      <c r="E944">
        <v>0</v>
      </c>
      <c r="F944">
        <v>0</v>
      </c>
      <c r="G944">
        <f>IF(ISBLANK(A944),E944,D944)</f>
        <v>0</v>
      </c>
      <c r="I944" t="s">
        <v>713</v>
      </c>
    </row>
    <row r="945" spans="2:13" x14ac:dyDescent="0.35">
      <c r="B945">
        <v>30</v>
      </c>
      <c r="C945">
        <v>0</v>
      </c>
      <c r="D945">
        <v>0</v>
      </c>
      <c r="E945">
        <v>0</v>
      </c>
      <c r="F945">
        <v>0</v>
      </c>
      <c r="G945">
        <f>IF(ISBLANK(A945),E945,D945)</f>
        <v>0</v>
      </c>
      <c r="I945" t="s">
        <v>9</v>
      </c>
      <c r="J945" t="s">
        <v>210</v>
      </c>
      <c r="K945" t="s">
        <v>11</v>
      </c>
      <c r="L945" t="s">
        <v>135</v>
      </c>
      <c r="M945" t="s">
        <v>13</v>
      </c>
    </row>
    <row r="946" spans="2:13" x14ac:dyDescent="0.35">
      <c r="B946">
        <v>29</v>
      </c>
      <c r="C946">
        <v>0</v>
      </c>
      <c r="D946">
        <v>0</v>
      </c>
      <c r="E946">
        <v>0</v>
      </c>
      <c r="F946">
        <v>0</v>
      </c>
      <c r="G946">
        <f>IF(ISBLANK(A946),E946,D946)</f>
        <v>0</v>
      </c>
      <c r="I946" t="s">
        <v>714</v>
      </c>
    </row>
    <row r="947" spans="2:13" x14ac:dyDescent="0.35">
      <c r="B947">
        <v>29</v>
      </c>
      <c r="C947">
        <v>0</v>
      </c>
      <c r="D947">
        <v>0</v>
      </c>
      <c r="E947">
        <v>0</v>
      </c>
      <c r="F947">
        <v>0</v>
      </c>
      <c r="G947">
        <f>IF(ISBLANK(A947),E947,D947)</f>
        <v>0</v>
      </c>
      <c r="I947" t="s">
        <v>715</v>
      </c>
    </row>
    <row r="948" spans="2:13" x14ac:dyDescent="0.35">
      <c r="B948">
        <v>29</v>
      </c>
      <c r="C948">
        <v>0</v>
      </c>
      <c r="D948">
        <v>0</v>
      </c>
      <c r="E948">
        <v>0</v>
      </c>
      <c r="F948">
        <v>0</v>
      </c>
      <c r="G948">
        <f>IF(ISBLANK(A948),E948,D948)</f>
        <v>0</v>
      </c>
      <c r="I948" t="s">
        <v>716</v>
      </c>
    </row>
    <row r="949" spans="2:13" x14ac:dyDescent="0.35">
      <c r="B949">
        <v>29</v>
      </c>
      <c r="C949">
        <v>0</v>
      </c>
      <c r="D949">
        <v>0</v>
      </c>
      <c r="E949">
        <v>0</v>
      </c>
      <c r="F949">
        <v>0</v>
      </c>
      <c r="G949">
        <f>IF(ISBLANK(A949),E949,D949)</f>
        <v>0</v>
      </c>
      <c r="I949" t="s">
        <v>717</v>
      </c>
    </row>
    <row r="950" spans="2:13" x14ac:dyDescent="0.35">
      <c r="B950">
        <v>29</v>
      </c>
      <c r="C950">
        <v>0</v>
      </c>
      <c r="D950">
        <v>0</v>
      </c>
      <c r="E950">
        <v>0</v>
      </c>
      <c r="F950">
        <v>0</v>
      </c>
      <c r="G950">
        <f>IF(ISBLANK(A950),E950,D950)</f>
        <v>0</v>
      </c>
      <c r="I950" t="s">
        <v>718</v>
      </c>
    </row>
    <row r="951" spans="2:13" x14ac:dyDescent="0.35">
      <c r="B951">
        <v>29</v>
      </c>
      <c r="C951">
        <v>0</v>
      </c>
      <c r="D951">
        <v>0</v>
      </c>
      <c r="E951">
        <v>0</v>
      </c>
      <c r="F951">
        <v>0</v>
      </c>
      <c r="G951">
        <f>IF(ISBLANK(A951),E951,D951)</f>
        <v>0</v>
      </c>
      <c r="I951" t="s">
        <v>719</v>
      </c>
    </row>
    <row r="952" spans="2:13" x14ac:dyDescent="0.35">
      <c r="B952">
        <v>28</v>
      </c>
      <c r="C952">
        <v>0</v>
      </c>
      <c r="D952">
        <v>0</v>
      </c>
      <c r="E952">
        <v>0</v>
      </c>
      <c r="F952">
        <v>0</v>
      </c>
      <c r="G952">
        <f>IF(ISBLANK(A952),E952,D952)</f>
        <v>0</v>
      </c>
      <c r="I952" t="s">
        <v>720</v>
      </c>
    </row>
    <row r="953" spans="2:13" x14ac:dyDescent="0.35">
      <c r="B953">
        <v>28</v>
      </c>
      <c r="C953">
        <v>0</v>
      </c>
      <c r="D953">
        <v>0</v>
      </c>
      <c r="E953">
        <v>0</v>
      </c>
      <c r="F953">
        <v>0</v>
      </c>
      <c r="G953">
        <f>IF(ISBLANK(A953),E953,D953)</f>
        <v>0</v>
      </c>
      <c r="I953" t="s">
        <v>721</v>
      </c>
    </row>
    <row r="954" spans="2:13" x14ac:dyDescent="0.35">
      <c r="B954">
        <v>28</v>
      </c>
      <c r="C954">
        <v>0</v>
      </c>
      <c r="D954">
        <v>0</v>
      </c>
      <c r="E954">
        <v>0</v>
      </c>
      <c r="F954">
        <v>0</v>
      </c>
      <c r="G954">
        <f>IF(ISBLANK(A954),E954,D954)</f>
        <v>0</v>
      </c>
      <c r="I954" t="s">
        <v>9</v>
      </c>
      <c r="J954" t="s">
        <v>722</v>
      </c>
      <c r="K954" t="s">
        <v>11</v>
      </c>
      <c r="L954" t="s">
        <v>18</v>
      </c>
      <c r="M954" t="s">
        <v>13</v>
      </c>
    </row>
    <row r="955" spans="2:13" x14ac:dyDescent="0.35">
      <c r="B955">
        <v>27</v>
      </c>
      <c r="C955">
        <v>0</v>
      </c>
      <c r="D955">
        <v>0</v>
      </c>
      <c r="E955">
        <v>0</v>
      </c>
      <c r="F955">
        <v>0</v>
      </c>
      <c r="G955">
        <f>IF(ISBLANK(A955),E955,D955)</f>
        <v>0</v>
      </c>
      <c r="I955" t="s">
        <v>723</v>
      </c>
    </row>
    <row r="956" spans="2:13" x14ac:dyDescent="0.35">
      <c r="B956">
        <v>26</v>
      </c>
      <c r="C956">
        <v>0</v>
      </c>
      <c r="D956">
        <v>0</v>
      </c>
      <c r="E956">
        <v>0</v>
      </c>
      <c r="F956">
        <v>0</v>
      </c>
      <c r="G956">
        <f>IF(ISBLANK(A956),E956,D956)</f>
        <v>0</v>
      </c>
      <c r="I956" t="s">
        <v>724</v>
      </c>
    </row>
    <row r="957" spans="2:13" x14ac:dyDescent="0.35">
      <c r="B957">
        <v>26</v>
      </c>
      <c r="C957">
        <v>0</v>
      </c>
      <c r="D957">
        <v>0</v>
      </c>
      <c r="E957">
        <v>0</v>
      </c>
      <c r="F957">
        <v>0</v>
      </c>
      <c r="G957">
        <f>IF(ISBLANK(A957),E957,D957)</f>
        <v>0</v>
      </c>
      <c r="I957" t="s">
        <v>725</v>
      </c>
    </row>
    <row r="958" spans="2:13" x14ac:dyDescent="0.35">
      <c r="B958">
        <v>26</v>
      </c>
      <c r="C958">
        <v>0</v>
      </c>
      <c r="D958">
        <v>0</v>
      </c>
      <c r="E958">
        <v>0</v>
      </c>
      <c r="F958">
        <v>0</v>
      </c>
      <c r="G958">
        <f>IF(ISBLANK(A958),E958,D958)</f>
        <v>0</v>
      </c>
      <c r="I958" t="s">
        <v>726</v>
      </c>
    </row>
    <row r="959" spans="2:13" x14ac:dyDescent="0.35">
      <c r="B959">
        <v>26</v>
      </c>
      <c r="C959">
        <v>0</v>
      </c>
      <c r="D959">
        <v>0</v>
      </c>
      <c r="E959">
        <v>0</v>
      </c>
      <c r="F959">
        <v>0</v>
      </c>
      <c r="G959">
        <f>IF(ISBLANK(A959),E959,D959)</f>
        <v>0</v>
      </c>
      <c r="I959" t="s">
        <v>728</v>
      </c>
    </row>
    <row r="960" spans="2:13" x14ac:dyDescent="0.35">
      <c r="B960">
        <v>26</v>
      </c>
      <c r="C960">
        <v>0</v>
      </c>
      <c r="D960">
        <v>0</v>
      </c>
      <c r="E960">
        <v>0</v>
      </c>
      <c r="F960">
        <v>0</v>
      </c>
      <c r="G960">
        <f>IF(ISBLANK(A960),E960,D960)</f>
        <v>0</v>
      </c>
      <c r="I960" t="s">
        <v>729</v>
      </c>
    </row>
    <row r="961" spans="2:9" x14ac:dyDescent="0.35">
      <c r="B961">
        <v>26</v>
      </c>
      <c r="C961">
        <v>0</v>
      </c>
      <c r="D961">
        <v>0</v>
      </c>
      <c r="E961">
        <v>0</v>
      </c>
      <c r="F961">
        <v>0</v>
      </c>
      <c r="G961">
        <f>IF(ISBLANK(A961),E961,D961)</f>
        <v>0</v>
      </c>
      <c r="I961" t="s">
        <v>730</v>
      </c>
    </row>
    <row r="962" spans="2:9" x14ac:dyDescent="0.35">
      <c r="B962">
        <v>26</v>
      </c>
      <c r="C962">
        <v>0</v>
      </c>
      <c r="D962">
        <v>0</v>
      </c>
      <c r="E962">
        <v>0</v>
      </c>
      <c r="F962">
        <v>0</v>
      </c>
      <c r="G962">
        <f>IF(ISBLANK(A962),E962,D962)</f>
        <v>0</v>
      </c>
      <c r="I962" t="s">
        <v>731</v>
      </c>
    </row>
    <row r="963" spans="2:9" x14ac:dyDescent="0.35">
      <c r="B963">
        <v>26</v>
      </c>
      <c r="C963">
        <v>0</v>
      </c>
      <c r="D963">
        <v>0</v>
      </c>
      <c r="E963">
        <v>0</v>
      </c>
      <c r="F963">
        <v>0</v>
      </c>
      <c r="G963">
        <f>IF(ISBLANK(A963),E963,D963)</f>
        <v>0</v>
      </c>
      <c r="I963" t="s">
        <v>732</v>
      </c>
    </row>
    <row r="964" spans="2:9" x14ac:dyDescent="0.35">
      <c r="B964">
        <v>26</v>
      </c>
      <c r="C964">
        <v>0</v>
      </c>
      <c r="D964">
        <v>0</v>
      </c>
      <c r="E964">
        <v>0</v>
      </c>
      <c r="F964">
        <v>0</v>
      </c>
      <c r="G964">
        <f>IF(ISBLANK(A964),E964,D964)</f>
        <v>0</v>
      </c>
      <c r="I964" t="s">
        <v>733</v>
      </c>
    </row>
    <row r="965" spans="2:9" x14ac:dyDescent="0.35">
      <c r="B965">
        <v>25</v>
      </c>
      <c r="C965">
        <v>0</v>
      </c>
      <c r="D965">
        <v>0</v>
      </c>
      <c r="E965">
        <v>0</v>
      </c>
      <c r="F965">
        <v>0</v>
      </c>
      <c r="G965">
        <f>IF(ISBLANK(A965),E965,D965)</f>
        <v>0</v>
      </c>
      <c r="I965" t="s">
        <v>734</v>
      </c>
    </row>
    <row r="966" spans="2:9" x14ac:dyDescent="0.35">
      <c r="B966">
        <v>25</v>
      </c>
      <c r="C966">
        <v>0</v>
      </c>
      <c r="D966">
        <v>0</v>
      </c>
      <c r="E966">
        <v>0</v>
      </c>
      <c r="F966">
        <v>0</v>
      </c>
      <c r="G966">
        <f>IF(ISBLANK(A966),E966,D966)</f>
        <v>0</v>
      </c>
      <c r="I966" t="s">
        <v>735</v>
      </c>
    </row>
    <row r="967" spans="2:9" x14ac:dyDescent="0.35">
      <c r="B967">
        <v>25</v>
      </c>
      <c r="C967">
        <v>0</v>
      </c>
      <c r="D967">
        <v>0</v>
      </c>
      <c r="E967">
        <v>0</v>
      </c>
      <c r="F967">
        <v>0</v>
      </c>
      <c r="G967">
        <f>IF(ISBLANK(A967),E967,D967)</f>
        <v>0</v>
      </c>
      <c r="I967" t="s">
        <v>736</v>
      </c>
    </row>
    <row r="968" spans="2:9" x14ac:dyDescent="0.35">
      <c r="B968">
        <v>25</v>
      </c>
      <c r="C968">
        <v>0</v>
      </c>
      <c r="D968">
        <v>0</v>
      </c>
      <c r="E968">
        <v>0</v>
      </c>
      <c r="F968">
        <v>0</v>
      </c>
      <c r="G968">
        <f>IF(ISBLANK(A968),E968,D968)</f>
        <v>0</v>
      </c>
      <c r="I968" t="s">
        <v>737</v>
      </c>
    </row>
    <row r="969" spans="2:9" x14ac:dyDescent="0.35">
      <c r="B969">
        <v>25</v>
      </c>
      <c r="C969">
        <v>0</v>
      </c>
      <c r="D969">
        <v>0</v>
      </c>
      <c r="E969">
        <v>0</v>
      </c>
      <c r="F969">
        <v>0</v>
      </c>
      <c r="G969">
        <f>IF(ISBLANK(A969),E969,D969)</f>
        <v>0</v>
      </c>
      <c r="I969" t="s">
        <v>738</v>
      </c>
    </row>
    <row r="970" spans="2:9" x14ac:dyDescent="0.35">
      <c r="B970">
        <v>24</v>
      </c>
      <c r="C970">
        <v>0</v>
      </c>
      <c r="D970">
        <v>0</v>
      </c>
      <c r="E970">
        <v>0</v>
      </c>
      <c r="F970">
        <v>0</v>
      </c>
      <c r="G970">
        <f>IF(ISBLANK(A970),E970,D970)</f>
        <v>0</v>
      </c>
      <c r="I970" t="s">
        <v>739</v>
      </c>
    </row>
    <row r="971" spans="2:9" x14ac:dyDescent="0.35">
      <c r="B971">
        <v>24</v>
      </c>
      <c r="C971">
        <v>0</v>
      </c>
      <c r="D971">
        <v>0</v>
      </c>
      <c r="E971">
        <v>0</v>
      </c>
      <c r="F971">
        <v>0</v>
      </c>
      <c r="G971">
        <f>IF(ISBLANK(A971),E971,D971)</f>
        <v>0</v>
      </c>
      <c r="I971" t="s">
        <v>740</v>
      </c>
    </row>
    <row r="972" spans="2:9" x14ac:dyDescent="0.35">
      <c r="B972">
        <v>24</v>
      </c>
      <c r="C972">
        <v>0</v>
      </c>
      <c r="D972">
        <v>0</v>
      </c>
      <c r="E972">
        <v>0</v>
      </c>
      <c r="F972">
        <v>0</v>
      </c>
      <c r="G972">
        <f>IF(ISBLANK(A972),E972,D972)</f>
        <v>0</v>
      </c>
      <c r="I972" t="s">
        <v>741</v>
      </c>
    </row>
    <row r="973" spans="2:9" x14ac:dyDescent="0.35">
      <c r="B973">
        <v>24</v>
      </c>
      <c r="C973">
        <v>0</v>
      </c>
      <c r="D973">
        <v>0</v>
      </c>
      <c r="E973">
        <v>0</v>
      </c>
      <c r="F973">
        <v>0</v>
      </c>
      <c r="G973">
        <f>IF(ISBLANK(A973),E973,D973)</f>
        <v>0</v>
      </c>
      <c r="I973" t="s">
        <v>743</v>
      </c>
    </row>
    <row r="974" spans="2:9" x14ac:dyDescent="0.35">
      <c r="B974">
        <v>24</v>
      </c>
      <c r="C974">
        <v>0</v>
      </c>
      <c r="D974">
        <v>0</v>
      </c>
      <c r="E974">
        <v>0</v>
      </c>
      <c r="F974">
        <v>0</v>
      </c>
      <c r="G974">
        <f>IF(ISBLANK(A974),E974,D974)</f>
        <v>0</v>
      </c>
      <c r="I974" t="s">
        <v>744</v>
      </c>
    </row>
    <row r="975" spans="2:9" x14ac:dyDescent="0.35">
      <c r="B975">
        <v>24</v>
      </c>
      <c r="C975">
        <v>0</v>
      </c>
      <c r="D975">
        <v>0</v>
      </c>
      <c r="E975">
        <v>0</v>
      </c>
      <c r="F975">
        <v>0</v>
      </c>
      <c r="G975">
        <f>IF(ISBLANK(A975),E975,D975)</f>
        <v>0</v>
      </c>
      <c r="I975" t="s">
        <v>745</v>
      </c>
    </row>
    <row r="976" spans="2:9" x14ac:dyDescent="0.35">
      <c r="B976">
        <v>24</v>
      </c>
      <c r="C976">
        <v>0</v>
      </c>
      <c r="D976">
        <v>0</v>
      </c>
      <c r="E976">
        <v>0</v>
      </c>
      <c r="F976">
        <v>0</v>
      </c>
      <c r="G976">
        <f>IF(ISBLANK(A976),E976,D976)</f>
        <v>0</v>
      </c>
      <c r="I976" t="s">
        <v>746</v>
      </c>
    </row>
    <row r="977" spans="2:11" x14ac:dyDescent="0.35">
      <c r="B977">
        <v>23</v>
      </c>
      <c r="C977">
        <v>0</v>
      </c>
      <c r="D977">
        <v>0</v>
      </c>
      <c r="E977">
        <v>0</v>
      </c>
      <c r="F977">
        <v>0</v>
      </c>
      <c r="G977">
        <f>IF(ISBLANK(A977),E977,D977)</f>
        <v>0</v>
      </c>
      <c r="I977" t="s">
        <v>747</v>
      </c>
    </row>
    <row r="978" spans="2:11" x14ac:dyDescent="0.35">
      <c r="B978">
        <v>23</v>
      </c>
      <c r="C978">
        <v>0</v>
      </c>
      <c r="D978">
        <v>0</v>
      </c>
      <c r="E978">
        <v>0</v>
      </c>
      <c r="F978">
        <v>0</v>
      </c>
      <c r="G978">
        <f>IF(ISBLANK(A978),E978,D978)</f>
        <v>0</v>
      </c>
      <c r="I978" t="s">
        <v>748</v>
      </c>
    </row>
    <row r="979" spans="2:11" x14ac:dyDescent="0.35">
      <c r="B979">
        <v>23</v>
      </c>
      <c r="C979">
        <v>0</v>
      </c>
      <c r="D979">
        <v>0</v>
      </c>
      <c r="E979">
        <v>0</v>
      </c>
      <c r="F979">
        <v>0</v>
      </c>
      <c r="G979">
        <f>IF(ISBLANK(A979),E979,D979)</f>
        <v>0</v>
      </c>
      <c r="I979" t="s">
        <v>749</v>
      </c>
    </row>
    <row r="980" spans="2:11" x14ac:dyDescent="0.35">
      <c r="B980">
        <v>23</v>
      </c>
      <c r="C980">
        <v>0</v>
      </c>
      <c r="D980">
        <v>0</v>
      </c>
      <c r="E980">
        <v>0</v>
      </c>
      <c r="F980">
        <v>0</v>
      </c>
      <c r="G980">
        <f>IF(ISBLANK(A980),E980,D980)</f>
        <v>0</v>
      </c>
      <c r="I980" t="s">
        <v>750</v>
      </c>
    </row>
    <row r="981" spans="2:11" x14ac:dyDescent="0.35">
      <c r="B981">
        <v>23</v>
      </c>
      <c r="C981">
        <v>0</v>
      </c>
      <c r="D981">
        <v>0</v>
      </c>
      <c r="E981">
        <v>0</v>
      </c>
      <c r="F981">
        <v>0</v>
      </c>
      <c r="G981">
        <f>IF(ISBLANK(A981),E981,D981)</f>
        <v>0</v>
      </c>
      <c r="I981" t="s">
        <v>6</v>
      </c>
      <c r="J981" t="s">
        <v>7</v>
      </c>
      <c r="K981" t="s">
        <v>751</v>
      </c>
    </row>
    <row r="982" spans="2:11" x14ac:dyDescent="0.35">
      <c r="B982">
        <v>22</v>
      </c>
      <c r="C982">
        <v>0</v>
      </c>
      <c r="D982">
        <v>0</v>
      </c>
      <c r="E982">
        <v>0</v>
      </c>
      <c r="F982">
        <v>0</v>
      </c>
      <c r="G982">
        <f>IF(ISBLANK(A982),E982,D982)</f>
        <v>0</v>
      </c>
      <c r="I982" t="s">
        <v>753</v>
      </c>
    </row>
    <row r="983" spans="2:11" x14ac:dyDescent="0.35">
      <c r="B983">
        <v>22</v>
      </c>
      <c r="C983">
        <v>0</v>
      </c>
      <c r="D983">
        <v>0</v>
      </c>
      <c r="E983">
        <v>0</v>
      </c>
      <c r="F983">
        <v>0</v>
      </c>
      <c r="G983">
        <f>IF(ISBLANK(A983),E983,D983)</f>
        <v>0</v>
      </c>
      <c r="I983" t="s">
        <v>754</v>
      </c>
    </row>
    <row r="984" spans="2:11" x14ac:dyDescent="0.35">
      <c r="B984">
        <v>21</v>
      </c>
      <c r="C984">
        <v>0</v>
      </c>
      <c r="D984">
        <v>0</v>
      </c>
      <c r="E984">
        <v>0</v>
      </c>
      <c r="F984">
        <v>0</v>
      </c>
      <c r="G984">
        <f>IF(ISBLANK(A984),E984,D984)</f>
        <v>0</v>
      </c>
      <c r="I984" t="s">
        <v>756</v>
      </c>
    </row>
    <row r="985" spans="2:11" x14ac:dyDescent="0.35">
      <c r="B985">
        <v>21</v>
      </c>
      <c r="C985">
        <v>0</v>
      </c>
      <c r="D985">
        <v>0</v>
      </c>
      <c r="E985">
        <v>0</v>
      </c>
      <c r="F985">
        <v>0</v>
      </c>
      <c r="G985">
        <f>IF(ISBLANK(A985),E985,D985)</f>
        <v>0</v>
      </c>
      <c r="I985" t="s">
        <v>757</v>
      </c>
    </row>
    <row r="986" spans="2:11" x14ac:dyDescent="0.35">
      <c r="B986">
        <v>21</v>
      </c>
      <c r="C986">
        <v>0</v>
      </c>
      <c r="D986">
        <v>0</v>
      </c>
      <c r="E986">
        <v>0</v>
      </c>
      <c r="F986">
        <v>0</v>
      </c>
      <c r="G986">
        <f>IF(ISBLANK(A986),E986,D986)</f>
        <v>0</v>
      </c>
      <c r="I986" t="s">
        <v>758</v>
      </c>
    </row>
    <row r="987" spans="2:11" x14ac:dyDescent="0.35">
      <c r="B987">
        <v>21</v>
      </c>
      <c r="C987">
        <v>0</v>
      </c>
      <c r="D987">
        <v>0</v>
      </c>
      <c r="E987">
        <v>0</v>
      </c>
      <c r="F987">
        <v>0</v>
      </c>
      <c r="G987">
        <f>IF(ISBLANK(A987),E987,D987)</f>
        <v>0</v>
      </c>
      <c r="I987" t="s">
        <v>6</v>
      </c>
      <c r="J987" t="s">
        <v>7</v>
      </c>
      <c r="K987" t="s">
        <v>760</v>
      </c>
    </row>
    <row r="988" spans="2:11" x14ac:dyDescent="0.35">
      <c r="B988">
        <v>20</v>
      </c>
      <c r="C988">
        <v>0</v>
      </c>
      <c r="D988">
        <v>0</v>
      </c>
      <c r="E988">
        <v>0</v>
      </c>
      <c r="F988">
        <v>0</v>
      </c>
      <c r="G988">
        <f>IF(ISBLANK(A988),E988,D988)</f>
        <v>0</v>
      </c>
      <c r="I988" t="s">
        <v>71</v>
      </c>
      <c r="J988" t="s">
        <v>761</v>
      </c>
    </row>
    <row r="989" spans="2:11" x14ac:dyDescent="0.35">
      <c r="B989">
        <v>20</v>
      </c>
      <c r="C989">
        <v>0</v>
      </c>
      <c r="D989">
        <v>0</v>
      </c>
      <c r="E989">
        <v>0</v>
      </c>
      <c r="F989">
        <v>0</v>
      </c>
      <c r="G989">
        <f>IF(ISBLANK(A989),E989,D989)</f>
        <v>0</v>
      </c>
      <c r="I989" t="s">
        <v>762</v>
      </c>
    </row>
    <row r="990" spans="2:11" x14ac:dyDescent="0.35">
      <c r="B990">
        <v>20</v>
      </c>
      <c r="C990">
        <v>0</v>
      </c>
      <c r="D990">
        <v>0</v>
      </c>
      <c r="E990">
        <v>0</v>
      </c>
      <c r="F990">
        <v>0</v>
      </c>
      <c r="G990">
        <f>IF(ISBLANK(A990),E990,D990)</f>
        <v>0</v>
      </c>
      <c r="I990" t="s">
        <v>763</v>
      </c>
    </row>
    <row r="991" spans="2:11" x14ac:dyDescent="0.35">
      <c r="B991">
        <v>20</v>
      </c>
      <c r="C991">
        <v>0</v>
      </c>
      <c r="D991">
        <v>0</v>
      </c>
      <c r="E991">
        <v>0</v>
      </c>
      <c r="F991">
        <v>0</v>
      </c>
      <c r="G991">
        <f>IF(ISBLANK(A991),E991,D991)</f>
        <v>0</v>
      </c>
      <c r="I991" t="s">
        <v>764</v>
      </c>
    </row>
    <row r="992" spans="2:11" x14ac:dyDescent="0.35">
      <c r="B992">
        <v>20</v>
      </c>
      <c r="C992">
        <v>0</v>
      </c>
      <c r="D992">
        <v>0</v>
      </c>
      <c r="E992">
        <v>0</v>
      </c>
      <c r="F992">
        <v>0</v>
      </c>
      <c r="G992">
        <f>IF(ISBLANK(A992),E992,D992)</f>
        <v>0</v>
      </c>
      <c r="I992" t="s">
        <v>765</v>
      </c>
    </row>
    <row r="993" spans="2:9" x14ac:dyDescent="0.35">
      <c r="B993">
        <v>20</v>
      </c>
      <c r="C993">
        <v>0</v>
      </c>
      <c r="D993">
        <v>0</v>
      </c>
      <c r="E993">
        <v>0</v>
      </c>
      <c r="F993">
        <v>0</v>
      </c>
      <c r="G993">
        <f>IF(ISBLANK(A993),E993,D993)</f>
        <v>0</v>
      </c>
      <c r="I993" t="s">
        <v>767</v>
      </c>
    </row>
    <row r="994" spans="2:9" x14ac:dyDescent="0.35">
      <c r="B994">
        <v>20</v>
      </c>
      <c r="C994">
        <v>0</v>
      </c>
      <c r="D994">
        <v>0</v>
      </c>
      <c r="E994">
        <v>0</v>
      </c>
      <c r="F994">
        <v>0</v>
      </c>
      <c r="G994">
        <f>IF(ISBLANK(A994),E994,D994)</f>
        <v>0</v>
      </c>
      <c r="I994" t="s">
        <v>768</v>
      </c>
    </row>
    <row r="995" spans="2:9" x14ac:dyDescent="0.35">
      <c r="B995">
        <v>20</v>
      </c>
      <c r="C995">
        <v>0</v>
      </c>
      <c r="D995">
        <v>0</v>
      </c>
      <c r="E995">
        <v>0</v>
      </c>
      <c r="F995">
        <v>0</v>
      </c>
      <c r="G995">
        <f>IF(ISBLANK(A995),E995,D995)</f>
        <v>0</v>
      </c>
      <c r="I995" t="s">
        <v>769</v>
      </c>
    </row>
    <row r="996" spans="2:9" x14ac:dyDescent="0.35">
      <c r="B996">
        <v>20</v>
      </c>
      <c r="C996">
        <v>0</v>
      </c>
      <c r="D996">
        <v>0</v>
      </c>
      <c r="E996">
        <v>0</v>
      </c>
      <c r="F996">
        <v>0</v>
      </c>
      <c r="G996">
        <f>IF(ISBLANK(A996),E996,D996)</f>
        <v>0</v>
      </c>
      <c r="I996" t="s">
        <v>770</v>
      </c>
    </row>
    <row r="997" spans="2:9" x14ac:dyDescent="0.35">
      <c r="B997">
        <v>20</v>
      </c>
      <c r="C997">
        <v>0</v>
      </c>
      <c r="D997">
        <v>0</v>
      </c>
      <c r="E997">
        <v>0</v>
      </c>
      <c r="F997">
        <v>0</v>
      </c>
      <c r="G997">
        <f>IF(ISBLANK(A997),E997,D997)</f>
        <v>0</v>
      </c>
      <c r="I997" t="s">
        <v>771</v>
      </c>
    </row>
    <row r="998" spans="2:9" x14ac:dyDescent="0.35">
      <c r="B998">
        <v>20</v>
      </c>
      <c r="C998">
        <v>0</v>
      </c>
      <c r="D998">
        <v>0</v>
      </c>
      <c r="E998">
        <v>0</v>
      </c>
      <c r="F998">
        <v>0</v>
      </c>
      <c r="G998">
        <f>IF(ISBLANK(A998),E998,D998)</f>
        <v>0</v>
      </c>
      <c r="I998" t="s">
        <v>772</v>
      </c>
    </row>
    <row r="999" spans="2:9" x14ac:dyDescent="0.35">
      <c r="B999">
        <v>20</v>
      </c>
      <c r="C999">
        <v>0</v>
      </c>
      <c r="D999">
        <v>0</v>
      </c>
      <c r="E999">
        <v>0</v>
      </c>
      <c r="F999">
        <v>0</v>
      </c>
      <c r="G999">
        <f>IF(ISBLANK(A999),E999,D999)</f>
        <v>0</v>
      </c>
      <c r="I999" t="s">
        <v>773</v>
      </c>
    </row>
    <row r="1000" spans="2:9" x14ac:dyDescent="0.35">
      <c r="B1000">
        <v>20</v>
      </c>
      <c r="C1000">
        <v>0</v>
      </c>
      <c r="D1000">
        <v>0</v>
      </c>
      <c r="E1000">
        <v>0</v>
      </c>
      <c r="F1000">
        <v>0</v>
      </c>
      <c r="G1000">
        <f>IF(ISBLANK(A1000),E1000,D1000)</f>
        <v>0</v>
      </c>
      <c r="I1000" t="s">
        <v>774</v>
      </c>
    </row>
    <row r="1001" spans="2:9" x14ac:dyDescent="0.35">
      <c r="B1001">
        <v>20</v>
      </c>
      <c r="C1001">
        <v>0</v>
      </c>
      <c r="D1001">
        <v>0</v>
      </c>
      <c r="E1001">
        <v>0</v>
      </c>
      <c r="F1001">
        <v>0</v>
      </c>
      <c r="G1001">
        <f>IF(ISBLANK(A1001),E1001,D1001)</f>
        <v>0</v>
      </c>
      <c r="I1001" t="s">
        <v>775</v>
      </c>
    </row>
    <row r="1002" spans="2:9" x14ac:dyDescent="0.35">
      <c r="B1002">
        <v>20</v>
      </c>
      <c r="C1002">
        <v>0</v>
      </c>
      <c r="D1002">
        <v>0</v>
      </c>
      <c r="E1002">
        <v>0</v>
      </c>
      <c r="F1002">
        <v>0</v>
      </c>
      <c r="G1002">
        <f>IF(ISBLANK(A1002),E1002,D1002)</f>
        <v>0</v>
      </c>
      <c r="I1002" t="s">
        <v>776</v>
      </c>
    </row>
    <row r="1003" spans="2:9" x14ac:dyDescent="0.35">
      <c r="B1003">
        <v>20</v>
      </c>
      <c r="C1003">
        <v>0</v>
      </c>
      <c r="D1003">
        <v>0</v>
      </c>
      <c r="E1003">
        <v>0</v>
      </c>
      <c r="F1003">
        <v>0</v>
      </c>
      <c r="G1003">
        <f>IF(ISBLANK(A1003),E1003,D1003)</f>
        <v>0</v>
      </c>
      <c r="I1003" t="s">
        <v>777</v>
      </c>
    </row>
    <row r="1004" spans="2:9" x14ac:dyDescent="0.35">
      <c r="B1004">
        <v>20</v>
      </c>
      <c r="C1004">
        <v>0</v>
      </c>
      <c r="D1004">
        <v>0</v>
      </c>
      <c r="E1004">
        <v>0</v>
      </c>
      <c r="F1004">
        <v>0</v>
      </c>
      <c r="G1004">
        <f>IF(ISBLANK(A1004),E1004,D1004)</f>
        <v>0</v>
      </c>
      <c r="I1004" t="s">
        <v>778</v>
      </c>
    </row>
    <row r="1005" spans="2:9" x14ac:dyDescent="0.35">
      <c r="B1005">
        <v>20</v>
      </c>
      <c r="C1005">
        <v>0</v>
      </c>
      <c r="D1005">
        <v>0</v>
      </c>
      <c r="E1005">
        <v>0</v>
      </c>
      <c r="F1005">
        <v>0</v>
      </c>
      <c r="G1005">
        <f>IF(ISBLANK(A1005),E1005,D1005)</f>
        <v>0</v>
      </c>
      <c r="I1005" t="s">
        <v>779</v>
      </c>
    </row>
    <row r="1006" spans="2:9" x14ac:dyDescent="0.35">
      <c r="B1006">
        <v>20</v>
      </c>
      <c r="C1006">
        <v>0</v>
      </c>
      <c r="D1006">
        <v>0</v>
      </c>
      <c r="E1006">
        <v>0</v>
      </c>
      <c r="F1006">
        <v>0</v>
      </c>
      <c r="G1006">
        <f>IF(ISBLANK(A1006),E1006,D1006)</f>
        <v>0</v>
      </c>
      <c r="I1006" t="s">
        <v>780</v>
      </c>
    </row>
    <row r="1007" spans="2:9" x14ac:dyDescent="0.35">
      <c r="B1007">
        <v>20</v>
      </c>
      <c r="C1007">
        <v>0</v>
      </c>
      <c r="D1007">
        <v>0</v>
      </c>
      <c r="E1007">
        <v>0</v>
      </c>
      <c r="F1007">
        <v>0</v>
      </c>
      <c r="G1007">
        <f>IF(ISBLANK(A1007),E1007,D1007)</f>
        <v>0</v>
      </c>
      <c r="I1007" t="s">
        <v>781</v>
      </c>
    </row>
    <row r="1008" spans="2:9" x14ac:dyDescent="0.35">
      <c r="B1008">
        <v>20</v>
      </c>
      <c r="C1008">
        <v>0</v>
      </c>
      <c r="D1008">
        <v>0</v>
      </c>
      <c r="E1008">
        <v>0</v>
      </c>
      <c r="F1008">
        <v>0</v>
      </c>
      <c r="G1008">
        <f>IF(ISBLANK(A1008),E1008,D1008)</f>
        <v>0</v>
      </c>
      <c r="I1008" t="s">
        <v>782</v>
      </c>
    </row>
    <row r="1009" spans="2:13" x14ac:dyDescent="0.35">
      <c r="B1009">
        <v>20</v>
      </c>
      <c r="C1009">
        <v>0</v>
      </c>
      <c r="D1009">
        <v>0</v>
      </c>
      <c r="E1009">
        <v>0</v>
      </c>
      <c r="F1009">
        <v>0</v>
      </c>
      <c r="G1009">
        <f>IF(ISBLANK(A1009),E1009,D1009)</f>
        <v>0</v>
      </c>
      <c r="I1009" t="s">
        <v>9</v>
      </c>
      <c r="J1009" t="s">
        <v>783</v>
      </c>
      <c r="K1009" t="s">
        <v>11</v>
      </c>
      <c r="L1009" t="s">
        <v>784</v>
      </c>
      <c r="M1009" t="s">
        <v>13</v>
      </c>
    </row>
    <row r="1010" spans="2:13" x14ac:dyDescent="0.35">
      <c r="B1010">
        <v>20</v>
      </c>
      <c r="C1010">
        <v>0</v>
      </c>
      <c r="D1010">
        <v>0</v>
      </c>
      <c r="E1010">
        <v>0</v>
      </c>
      <c r="F1010">
        <v>0</v>
      </c>
      <c r="G1010">
        <f>IF(ISBLANK(A1010),E1010,D1010)</f>
        <v>0</v>
      </c>
      <c r="I1010" t="s">
        <v>9</v>
      </c>
      <c r="J1010" t="s">
        <v>785</v>
      </c>
      <c r="K1010" t="s">
        <v>11</v>
      </c>
      <c r="L1010" t="s">
        <v>18</v>
      </c>
      <c r="M1010" t="s">
        <v>13</v>
      </c>
    </row>
    <row r="1011" spans="2:13" x14ac:dyDescent="0.35">
      <c r="B1011">
        <v>19</v>
      </c>
      <c r="C1011">
        <v>0</v>
      </c>
      <c r="D1011">
        <v>0</v>
      </c>
      <c r="E1011">
        <v>0</v>
      </c>
      <c r="F1011">
        <v>0</v>
      </c>
      <c r="G1011">
        <f>IF(ISBLANK(A1011),E1011,D1011)</f>
        <v>0</v>
      </c>
      <c r="I1011" t="s">
        <v>71</v>
      </c>
      <c r="J1011" t="s">
        <v>786</v>
      </c>
    </row>
    <row r="1012" spans="2:13" x14ac:dyDescent="0.35">
      <c r="B1012">
        <v>19</v>
      </c>
      <c r="C1012">
        <v>0</v>
      </c>
      <c r="D1012">
        <v>0</v>
      </c>
      <c r="E1012">
        <v>0</v>
      </c>
      <c r="F1012">
        <v>0</v>
      </c>
      <c r="G1012">
        <f>IF(ISBLANK(A1012),E1012,D1012)</f>
        <v>0</v>
      </c>
      <c r="I1012" t="s">
        <v>71</v>
      </c>
      <c r="J1012" t="s">
        <v>787</v>
      </c>
    </row>
    <row r="1013" spans="2:13" x14ac:dyDescent="0.35">
      <c r="B1013">
        <v>19</v>
      </c>
      <c r="C1013">
        <v>0</v>
      </c>
      <c r="D1013">
        <v>0</v>
      </c>
      <c r="E1013">
        <v>0</v>
      </c>
      <c r="F1013">
        <v>0</v>
      </c>
      <c r="G1013">
        <f>IF(ISBLANK(A1013),E1013,D1013)</f>
        <v>0</v>
      </c>
      <c r="I1013" t="s">
        <v>71</v>
      </c>
      <c r="J1013" t="s">
        <v>788</v>
      </c>
    </row>
    <row r="1014" spans="2:13" x14ac:dyDescent="0.35">
      <c r="B1014">
        <v>19</v>
      </c>
      <c r="C1014">
        <v>0</v>
      </c>
      <c r="D1014">
        <v>0</v>
      </c>
      <c r="E1014">
        <v>0</v>
      </c>
      <c r="F1014">
        <v>0</v>
      </c>
      <c r="G1014">
        <f>IF(ISBLANK(A1014),E1014,D1014)</f>
        <v>0</v>
      </c>
      <c r="I1014" t="s">
        <v>71</v>
      </c>
      <c r="J1014" t="s">
        <v>789</v>
      </c>
    </row>
    <row r="1015" spans="2:13" x14ac:dyDescent="0.35">
      <c r="B1015">
        <v>19</v>
      </c>
      <c r="C1015">
        <v>0</v>
      </c>
      <c r="D1015">
        <v>0</v>
      </c>
      <c r="E1015">
        <v>0</v>
      </c>
      <c r="F1015">
        <v>0</v>
      </c>
      <c r="G1015">
        <f>IF(ISBLANK(A1015),E1015,D1015)</f>
        <v>0</v>
      </c>
      <c r="I1015" t="s">
        <v>790</v>
      </c>
    </row>
    <row r="1016" spans="2:13" x14ac:dyDescent="0.35">
      <c r="B1016">
        <v>19</v>
      </c>
      <c r="C1016">
        <v>0</v>
      </c>
      <c r="D1016">
        <v>0</v>
      </c>
      <c r="E1016">
        <v>0</v>
      </c>
      <c r="F1016">
        <v>0</v>
      </c>
      <c r="G1016">
        <f>IF(ISBLANK(A1016),E1016,D1016)</f>
        <v>0</v>
      </c>
      <c r="I1016" t="s">
        <v>791</v>
      </c>
    </row>
    <row r="1017" spans="2:13" x14ac:dyDescent="0.35">
      <c r="B1017">
        <v>19</v>
      </c>
      <c r="C1017">
        <v>0</v>
      </c>
      <c r="D1017">
        <v>0</v>
      </c>
      <c r="E1017">
        <v>0</v>
      </c>
      <c r="F1017">
        <v>0</v>
      </c>
      <c r="G1017">
        <f>IF(ISBLANK(A1017),E1017,D1017)</f>
        <v>0</v>
      </c>
      <c r="I1017" t="s">
        <v>793</v>
      </c>
    </row>
    <row r="1018" spans="2:13" x14ac:dyDescent="0.35">
      <c r="B1018">
        <v>19</v>
      </c>
      <c r="C1018">
        <v>0</v>
      </c>
      <c r="D1018">
        <v>0</v>
      </c>
      <c r="E1018">
        <v>0</v>
      </c>
      <c r="F1018">
        <v>0</v>
      </c>
      <c r="G1018">
        <f>IF(ISBLANK(A1018),E1018,D1018)</f>
        <v>0</v>
      </c>
      <c r="I1018" t="s">
        <v>795</v>
      </c>
    </row>
    <row r="1019" spans="2:13" x14ac:dyDescent="0.35">
      <c r="B1019">
        <v>19</v>
      </c>
      <c r="C1019">
        <v>0</v>
      </c>
      <c r="D1019">
        <v>0</v>
      </c>
      <c r="E1019">
        <v>0</v>
      </c>
      <c r="F1019">
        <v>0</v>
      </c>
      <c r="G1019">
        <f>IF(ISBLANK(A1019),E1019,D1019)</f>
        <v>0</v>
      </c>
      <c r="I1019" t="s">
        <v>796</v>
      </c>
    </row>
    <row r="1020" spans="2:13" x14ac:dyDescent="0.35">
      <c r="B1020">
        <v>19</v>
      </c>
      <c r="C1020">
        <v>0</v>
      </c>
      <c r="D1020">
        <v>0</v>
      </c>
      <c r="E1020">
        <v>0</v>
      </c>
      <c r="F1020">
        <v>0</v>
      </c>
      <c r="G1020">
        <f>IF(ISBLANK(A1020),E1020,D1020)</f>
        <v>0</v>
      </c>
      <c r="I1020" t="s">
        <v>797</v>
      </c>
    </row>
    <row r="1021" spans="2:13" x14ac:dyDescent="0.35">
      <c r="B1021">
        <v>19</v>
      </c>
      <c r="C1021">
        <v>0</v>
      </c>
      <c r="D1021">
        <v>0</v>
      </c>
      <c r="E1021">
        <v>0</v>
      </c>
      <c r="F1021">
        <v>0</v>
      </c>
      <c r="G1021">
        <f>IF(ISBLANK(A1021),E1021,D1021)</f>
        <v>0</v>
      </c>
      <c r="I1021" t="s">
        <v>798</v>
      </c>
    </row>
    <row r="1022" spans="2:13" x14ac:dyDescent="0.35">
      <c r="B1022">
        <v>19</v>
      </c>
      <c r="C1022">
        <v>0</v>
      </c>
      <c r="D1022">
        <v>0</v>
      </c>
      <c r="E1022">
        <v>0</v>
      </c>
      <c r="F1022">
        <v>0</v>
      </c>
      <c r="G1022">
        <f>IF(ISBLANK(A1022),E1022,D1022)</f>
        <v>0</v>
      </c>
      <c r="I1022" t="s">
        <v>800</v>
      </c>
    </row>
    <row r="1023" spans="2:13" x14ac:dyDescent="0.35">
      <c r="B1023">
        <v>19</v>
      </c>
      <c r="C1023">
        <v>0</v>
      </c>
      <c r="D1023">
        <v>0</v>
      </c>
      <c r="E1023">
        <v>0</v>
      </c>
      <c r="F1023">
        <v>0</v>
      </c>
      <c r="G1023">
        <f>IF(ISBLANK(A1023),E1023,D1023)</f>
        <v>0</v>
      </c>
      <c r="I1023" t="s">
        <v>6</v>
      </c>
      <c r="J1023" t="s">
        <v>7</v>
      </c>
      <c r="K1023" t="s">
        <v>802</v>
      </c>
    </row>
    <row r="1024" spans="2:13" x14ac:dyDescent="0.35">
      <c r="B1024">
        <v>19</v>
      </c>
      <c r="C1024">
        <v>0</v>
      </c>
      <c r="D1024">
        <v>0</v>
      </c>
      <c r="E1024">
        <v>0</v>
      </c>
      <c r="F1024">
        <v>0</v>
      </c>
      <c r="G1024">
        <f>IF(ISBLANK(A1024),E1024,D1024)</f>
        <v>0</v>
      </c>
      <c r="I1024" t="s">
        <v>9</v>
      </c>
      <c r="J1024" t="s">
        <v>803</v>
      </c>
      <c r="K1024" t="s">
        <v>11</v>
      </c>
      <c r="L1024" t="s">
        <v>135</v>
      </c>
      <c r="M1024" t="s">
        <v>13</v>
      </c>
    </row>
    <row r="1025" spans="2:11" x14ac:dyDescent="0.35">
      <c r="B1025">
        <v>19</v>
      </c>
      <c r="C1025">
        <v>0</v>
      </c>
      <c r="D1025">
        <v>0</v>
      </c>
      <c r="E1025">
        <v>0</v>
      </c>
      <c r="F1025">
        <v>0</v>
      </c>
      <c r="G1025">
        <f>IF(ISBLANK(A1025),E1025,D1025)</f>
        <v>0</v>
      </c>
      <c r="I1025" t="s">
        <v>6</v>
      </c>
      <c r="J1025" t="s">
        <v>7</v>
      </c>
      <c r="K1025" t="s">
        <v>804</v>
      </c>
    </row>
    <row r="1026" spans="2:11" x14ac:dyDescent="0.35">
      <c r="B1026">
        <v>19</v>
      </c>
      <c r="C1026">
        <v>0</v>
      </c>
      <c r="D1026">
        <v>0</v>
      </c>
      <c r="E1026">
        <v>0</v>
      </c>
      <c r="F1026">
        <v>0</v>
      </c>
      <c r="G1026">
        <f>IF(ISBLANK(A1026),E1026,D1026)</f>
        <v>0</v>
      </c>
      <c r="I1026" t="s">
        <v>6</v>
      </c>
      <c r="J1026" t="s">
        <v>7</v>
      </c>
      <c r="K1026" t="s">
        <v>805</v>
      </c>
    </row>
    <row r="1027" spans="2:11" x14ac:dyDescent="0.35">
      <c r="B1027">
        <v>18</v>
      </c>
      <c r="C1027">
        <v>0</v>
      </c>
      <c r="D1027">
        <v>0</v>
      </c>
      <c r="E1027">
        <v>0</v>
      </c>
      <c r="F1027">
        <v>0</v>
      </c>
      <c r="G1027">
        <f>IF(ISBLANK(A1027),E1027,D1027)</f>
        <v>0</v>
      </c>
      <c r="I1027" t="s">
        <v>806</v>
      </c>
    </row>
    <row r="1028" spans="2:11" x14ac:dyDescent="0.35">
      <c r="B1028">
        <v>18</v>
      </c>
      <c r="C1028">
        <v>0</v>
      </c>
      <c r="D1028">
        <v>0</v>
      </c>
      <c r="E1028">
        <v>0</v>
      </c>
      <c r="F1028">
        <v>0</v>
      </c>
      <c r="G1028">
        <f>IF(ISBLANK(A1028),E1028,D1028)</f>
        <v>0</v>
      </c>
      <c r="I1028" t="s">
        <v>807</v>
      </c>
    </row>
    <row r="1029" spans="2:11" x14ac:dyDescent="0.35">
      <c r="B1029">
        <v>18</v>
      </c>
      <c r="C1029">
        <v>0</v>
      </c>
      <c r="D1029">
        <v>0</v>
      </c>
      <c r="E1029">
        <v>0</v>
      </c>
      <c r="F1029">
        <v>0</v>
      </c>
      <c r="G1029">
        <f>IF(ISBLANK(A1029),E1029,D1029)</f>
        <v>0</v>
      </c>
      <c r="I1029" t="s">
        <v>808</v>
      </c>
    </row>
    <row r="1030" spans="2:11" x14ac:dyDescent="0.35">
      <c r="B1030">
        <v>18</v>
      </c>
      <c r="C1030">
        <v>0</v>
      </c>
      <c r="D1030">
        <v>0</v>
      </c>
      <c r="E1030">
        <v>0</v>
      </c>
      <c r="F1030">
        <v>0</v>
      </c>
      <c r="G1030">
        <f>IF(ISBLANK(A1030),E1030,D1030)</f>
        <v>0</v>
      </c>
      <c r="I1030" t="s">
        <v>809</v>
      </c>
    </row>
    <row r="1031" spans="2:11" x14ac:dyDescent="0.35">
      <c r="B1031">
        <v>18</v>
      </c>
      <c r="C1031">
        <v>0</v>
      </c>
      <c r="D1031">
        <v>0</v>
      </c>
      <c r="E1031">
        <v>0</v>
      </c>
      <c r="F1031">
        <v>0</v>
      </c>
      <c r="G1031">
        <f>IF(ISBLANK(A1031),E1031,D1031)</f>
        <v>0</v>
      </c>
      <c r="I1031" t="s">
        <v>811</v>
      </c>
    </row>
    <row r="1032" spans="2:11" x14ac:dyDescent="0.35">
      <c r="B1032">
        <v>18</v>
      </c>
      <c r="C1032">
        <v>0</v>
      </c>
      <c r="D1032">
        <v>0</v>
      </c>
      <c r="E1032">
        <v>0</v>
      </c>
      <c r="F1032">
        <v>0</v>
      </c>
      <c r="G1032">
        <f>IF(ISBLANK(A1032),E1032,D1032)</f>
        <v>0</v>
      </c>
      <c r="I1032" t="s">
        <v>813</v>
      </c>
    </row>
    <row r="1033" spans="2:11" x14ac:dyDescent="0.35">
      <c r="B1033">
        <v>18</v>
      </c>
      <c r="C1033">
        <v>0</v>
      </c>
      <c r="D1033">
        <v>0</v>
      </c>
      <c r="E1033">
        <v>0</v>
      </c>
      <c r="F1033">
        <v>0</v>
      </c>
      <c r="G1033">
        <f>IF(ISBLANK(A1033),E1033,D1033)</f>
        <v>0</v>
      </c>
      <c r="I1033" t="s">
        <v>814</v>
      </c>
    </row>
    <row r="1034" spans="2:11" x14ac:dyDescent="0.35">
      <c r="B1034">
        <v>18</v>
      </c>
      <c r="C1034">
        <v>0</v>
      </c>
      <c r="D1034">
        <v>0</v>
      </c>
      <c r="E1034">
        <v>0</v>
      </c>
      <c r="F1034">
        <v>0</v>
      </c>
      <c r="G1034">
        <f>IF(ISBLANK(A1034),E1034,D1034)</f>
        <v>0</v>
      </c>
      <c r="I1034" t="s">
        <v>815</v>
      </c>
    </row>
    <row r="1035" spans="2:11" x14ac:dyDescent="0.35">
      <c r="B1035">
        <v>18</v>
      </c>
      <c r="C1035">
        <v>0</v>
      </c>
      <c r="D1035">
        <v>0</v>
      </c>
      <c r="E1035">
        <v>0</v>
      </c>
      <c r="F1035">
        <v>0</v>
      </c>
      <c r="G1035">
        <f>IF(ISBLANK(A1035),E1035,D1035)</f>
        <v>0</v>
      </c>
      <c r="I1035" t="s">
        <v>816</v>
      </c>
    </row>
    <row r="1036" spans="2:11" x14ac:dyDescent="0.35">
      <c r="B1036">
        <v>18</v>
      </c>
      <c r="C1036">
        <v>0</v>
      </c>
      <c r="D1036">
        <v>0</v>
      </c>
      <c r="E1036">
        <v>0</v>
      </c>
      <c r="F1036">
        <v>0</v>
      </c>
      <c r="G1036">
        <f>IF(ISBLANK(A1036),E1036,D1036)</f>
        <v>0</v>
      </c>
      <c r="I1036" t="s">
        <v>817</v>
      </c>
    </row>
    <row r="1037" spans="2:11" x14ac:dyDescent="0.35">
      <c r="B1037">
        <v>18</v>
      </c>
      <c r="C1037">
        <v>0</v>
      </c>
      <c r="D1037">
        <v>0</v>
      </c>
      <c r="E1037">
        <v>0</v>
      </c>
      <c r="F1037">
        <v>0</v>
      </c>
      <c r="G1037">
        <f>IF(ISBLANK(A1037),E1037,D1037)</f>
        <v>0</v>
      </c>
      <c r="I1037" t="s">
        <v>818</v>
      </c>
    </row>
    <row r="1038" spans="2:11" x14ac:dyDescent="0.35">
      <c r="B1038">
        <v>18</v>
      </c>
      <c r="C1038">
        <v>0</v>
      </c>
      <c r="D1038">
        <v>0</v>
      </c>
      <c r="E1038">
        <v>0</v>
      </c>
      <c r="F1038">
        <v>0</v>
      </c>
      <c r="G1038">
        <f>IF(ISBLANK(A1038),E1038,D1038)</f>
        <v>0</v>
      </c>
      <c r="I1038" t="s">
        <v>819</v>
      </c>
    </row>
    <row r="1039" spans="2:11" x14ac:dyDescent="0.35">
      <c r="B1039">
        <v>18</v>
      </c>
      <c r="C1039">
        <v>0</v>
      </c>
      <c r="D1039">
        <v>0</v>
      </c>
      <c r="E1039">
        <v>0</v>
      </c>
      <c r="F1039">
        <v>0</v>
      </c>
      <c r="G1039">
        <f>IF(ISBLANK(A1039),E1039,D1039)</f>
        <v>0</v>
      </c>
      <c r="I1039" t="s">
        <v>820</v>
      </c>
    </row>
    <row r="1040" spans="2:11" x14ac:dyDescent="0.35">
      <c r="B1040">
        <v>18</v>
      </c>
      <c r="C1040">
        <v>0</v>
      </c>
      <c r="D1040">
        <v>0</v>
      </c>
      <c r="E1040">
        <v>0</v>
      </c>
      <c r="F1040">
        <v>0</v>
      </c>
      <c r="G1040">
        <f>IF(ISBLANK(A1040),E1040,D1040)</f>
        <v>0</v>
      </c>
      <c r="I1040" t="s">
        <v>821</v>
      </c>
    </row>
    <row r="1041" spans="2:13" x14ac:dyDescent="0.35">
      <c r="B1041">
        <v>18</v>
      </c>
      <c r="C1041">
        <v>0</v>
      </c>
      <c r="D1041">
        <v>0</v>
      </c>
      <c r="E1041">
        <v>0</v>
      </c>
      <c r="F1041">
        <v>0</v>
      </c>
      <c r="G1041">
        <f>IF(ISBLANK(A1041),E1041,D1041)</f>
        <v>0</v>
      </c>
      <c r="I1041" t="s">
        <v>6</v>
      </c>
      <c r="J1041" t="s">
        <v>7</v>
      </c>
      <c r="K1041" t="s">
        <v>822</v>
      </c>
    </row>
    <row r="1042" spans="2:13" x14ac:dyDescent="0.35">
      <c r="B1042">
        <v>17</v>
      </c>
      <c r="C1042">
        <v>0</v>
      </c>
      <c r="D1042">
        <v>0</v>
      </c>
      <c r="E1042">
        <v>0</v>
      </c>
      <c r="F1042">
        <v>0</v>
      </c>
      <c r="G1042">
        <f>IF(ISBLANK(A1042),E1042,D1042)</f>
        <v>0</v>
      </c>
      <c r="I1042" t="s">
        <v>823</v>
      </c>
    </row>
    <row r="1043" spans="2:13" x14ac:dyDescent="0.35">
      <c r="B1043">
        <v>17</v>
      </c>
      <c r="C1043">
        <v>0</v>
      </c>
      <c r="D1043">
        <v>0</v>
      </c>
      <c r="E1043">
        <v>0</v>
      </c>
      <c r="F1043">
        <v>0</v>
      </c>
      <c r="G1043">
        <f>IF(ISBLANK(A1043),E1043,D1043)</f>
        <v>0</v>
      </c>
      <c r="I1043" t="s">
        <v>824</v>
      </c>
    </row>
    <row r="1044" spans="2:13" x14ac:dyDescent="0.35">
      <c r="B1044">
        <v>17</v>
      </c>
      <c r="C1044">
        <v>0</v>
      </c>
      <c r="D1044">
        <v>0</v>
      </c>
      <c r="E1044">
        <v>0</v>
      </c>
      <c r="F1044">
        <v>0</v>
      </c>
      <c r="G1044">
        <f>IF(ISBLANK(A1044),E1044,D1044)</f>
        <v>0</v>
      </c>
      <c r="I1044" t="s">
        <v>825</v>
      </c>
    </row>
    <row r="1045" spans="2:13" x14ac:dyDescent="0.35">
      <c r="B1045">
        <v>17</v>
      </c>
      <c r="C1045">
        <v>0</v>
      </c>
      <c r="D1045">
        <v>0</v>
      </c>
      <c r="E1045">
        <v>0</v>
      </c>
      <c r="F1045">
        <v>0</v>
      </c>
      <c r="G1045">
        <f>IF(ISBLANK(A1045),E1045,D1045)</f>
        <v>0</v>
      </c>
      <c r="I1045" t="s">
        <v>826</v>
      </c>
    </row>
    <row r="1046" spans="2:13" x14ac:dyDescent="0.35">
      <c r="B1046">
        <v>17</v>
      </c>
      <c r="C1046">
        <v>0</v>
      </c>
      <c r="D1046">
        <v>0</v>
      </c>
      <c r="E1046">
        <v>0</v>
      </c>
      <c r="F1046">
        <v>0</v>
      </c>
      <c r="G1046">
        <f>IF(ISBLANK(A1046),E1046,D1046)</f>
        <v>0</v>
      </c>
      <c r="I1046" t="s">
        <v>827</v>
      </c>
    </row>
    <row r="1047" spans="2:13" x14ac:dyDescent="0.35">
      <c r="B1047">
        <v>17</v>
      </c>
      <c r="C1047">
        <v>0</v>
      </c>
      <c r="D1047">
        <v>0</v>
      </c>
      <c r="E1047">
        <v>0</v>
      </c>
      <c r="F1047">
        <v>0</v>
      </c>
      <c r="G1047">
        <f>IF(ISBLANK(A1047),E1047,D1047)</f>
        <v>0</v>
      </c>
      <c r="I1047" t="s">
        <v>828</v>
      </c>
    </row>
    <row r="1048" spans="2:13" x14ac:dyDescent="0.35">
      <c r="B1048">
        <v>17</v>
      </c>
      <c r="C1048">
        <v>0</v>
      </c>
      <c r="D1048">
        <v>0</v>
      </c>
      <c r="E1048">
        <v>0</v>
      </c>
      <c r="F1048">
        <v>0</v>
      </c>
      <c r="G1048">
        <f>IF(ISBLANK(A1048),E1048,D1048)</f>
        <v>0</v>
      </c>
      <c r="I1048" t="s">
        <v>829</v>
      </c>
    </row>
    <row r="1049" spans="2:13" x14ac:dyDescent="0.35">
      <c r="B1049">
        <v>17</v>
      </c>
      <c r="C1049">
        <v>0</v>
      </c>
      <c r="D1049">
        <v>0</v>
      </c>
      <c r="E1049">
        <v>0</v>
      </c>
      <c r="F1049">
        <v>0</v>
      </c>
      <c r="G1049">
        <f>IF(ISBLANK(A1049),E1049,D1049)</f>
        <v>0</v>
      </c>
      <c r="I1049" t="s">
        <v>830</v>
      </c>
    </row>
    <row r="1050" spans="2:13" x14ac:dyDescent="0.35">
      <c r="B1050">
        <v>17</v>
      </c>
      <c r="C1050">
        <v>0</v>
      </c>
      <c r="D1050">
        <v>0</v>
      </c>
      <c r="E1050">
        <v>0</v>
      </c>
      <c r="F1050">
        <v>0</v>
      </c>
      <c r="G1050">
        <f>IF(ISBLANK(A1050),E1050,D1050)</f>
        <v>0</v>
      </c>
      <c r="I1050" t="s">
        <v>6</v>
      </c>
      <c r="J1050" t="s">
        <v>7</v>
      </c>
      <c r="K1050" t="s">
        <v>831</v>
      </c>
    </row>
    <row r="1051" spans="2:13" x14ac:dyDescent="0.35">
      <c r="B1051">
        <v>17</v>
      </c>
      <c r="C1051">
        <v>0</v>
      </c>
      <c r="D1051">
        <v>0</v>
      </c>
      <c r="E1051">
        <v>0</v>
      </c>
      <c r="F1051">
        <v>0</v>
      </c>
      <c r="G1051">
        <f>IF(ISBLANK(A1051),E1051,D1051)</f>
        <v>0</v>
      </c>
      <c r="I1051" t="s">
        <v>9</v>
      </c>
      <c r="J1051" t="s">
        <v>126</v>
      </c>
      <c r="K1051" t="s">
        <v>11</v>
      </c>
      <c r="L1051" t="s">
        <v>18</v>
      </c>
      <c r="M1051" t="s">
        <v>13</v>
      </c>
    </row>
    <row r="1052" spans="2:13" x14ac:dyDescent="0.35">
      <c r="B1052">
        <v>16</v>
      </c>
      <c r="C1052">
        <v>0</v>
      </c>
      <c r="D1052">
        <v>0</v>
      </c>
      <c r="E1052">
        <v>0</v>
      </c>
      <c r="F1052">
        <v>0</v>
      </c>
      <c r="G1052">
        <f>IF(ISBLANK(A1052),E1052,D1052)</f>
        <v>0</v>
      </c>
      <c r="I1052" t="s">
        <v>832</v>
      </c>
    </row>
    <row r="1053" spans="2:13" x14ac:dyDescent="0.35">
      <c r="B1053">
        <v>16</v>
      </c>
      <c r="C1053">
        <v>0</v>
      </c>
      <c r="D1053">
        <v>0</v>
      </c>
      <c r="E1053">
        <v>0</v>
      </c>
      <c r="F1053">
        <v>0</v>
      </c>
      <c r="G1053">
        <f>IF(ISBLANK(A1053),E1053,D1053)</f>
        <v>0</v>
      </c>
      <c r="I1053" t="s">
        <v>833</v>
      </c>
    </row>
    <row r="1054" spans="2:13" x14ac:dyDescent="0.35">
      <c r="B1054">
        <v>16</v>
      </c>
      <c r="C1054">
        <v>0</v>
      </c>
      <c r="D1054">
        <v>0</v>
      </c>
      <c r="E1054">
        <v>0</v>
      </c>
      <c r="F1054">
        <v>0</v>
      </c>
      <c r="G1054">
        <f>IF(ISBLANK(A1054),E1054,D1054)</f>
        <v>0</v>
      </c>
      <c r="I1054" t="s">
        <v>834</v>
      </c>
    </row>
    <row r="1055" spans="2:13" x14ac:dyDescent="0.35">
      <c r="B1055">
        <v>16</v>
      </c>
      <c r="C1055">
        <v>0</v>
      </c>
      <c r="D1055">
        <v>0</v>
      </c>
      <c r="E1055">
        <v>0</v>
      </c>
      <c r="F1055">
        <v>0</v>
      </c>
      <c r="G1055">
        <f>IF(ISBLANK(A1055),E1055,D1055)</f>
        <v>0</v>
      </c>
      <c r="I1055" t="s">
        <v>835</v>
      </c>
    </row>
    <row r="1056" spans="2:13" x14ac:dyDescent="0.35">
      <c r="B1056">
        <v>16</v>
      </c>
      <c r="C1056">
        <v>0</v>
      </c>
      <c r="D1056">
        <v>0</v>
      </c>
      <c r="E1056">
        <v>0</v>
      </c>
      <c r="F1056">
        <v>0</v>
      </c>
      <c r="G1056">
        <f>IF(ISBLANK(A1056),E1056,D1056)</f>
        <v>0</v>
      </c>
      <c r="I1056" t="s">
        <v>836</v>
      </c>
    </row>
    <row r="1057" spans="2:13" x14ac:dyDescent="0.35">
      <c r="B1057">
        <v>16</v>
      </c>
      <c r="C1057">
        <v>0</v>
      </c>
      <c r="D1057">
        <v>0</v>
      </c>
      <c r="E1057">
        <v>0</v>
      </c>
      <c r="F1057">
        <v>0</v>
      </c>
      <c r="G1057">
        <f>IF(ISBLANK(A1057),E1057,D1057)</f>
        <v>0</v>
      </c>
      <c r="I1057" t="s">
        <v>837</v>
      </c>
    </row>
    <row r="1058" spans="2:13" x14ac:dyDescent="0.35">
      <c r="B1058">
        <v>16</v>
      </c>
      <c r="C1058">
        <v>0</v>
      </c>
      <c r="D1058">
        <v>0</v>
      </c>
      <c r="E1058">
        <v>0</v>
      </c>
      <c r="F1058">
        <v>0</v>
      </c>
      <c r="G1058">
        <f>IF(ISBLANK(A1058),E1058,D1058)</f>
        <v>0</v>
      </c>
      <c r="I1058" t="s">
        <v>9</v>
      </c>
      <c r="J1058" t="s">
        <v>191</v>
      </c>
      <c r="K1058" t="s">
        <v>11</v>
      </c>
      <c r="L1058" t="s">
        <v>166</v>
      </c>
      <c r="M1058" t="s">
        <v>13</v>
      </c>
    </row>
    <row r="1059" spans="2:13" x14ac:dyDescent="0.35">
      <c r="B1059">
        <v>15</v>
      </c>
      <c r="C1059">
        <v>0</v>
      </c>
      <c r="D1059">
        <v>0</v>
      </c>
      <c r="E1059">
        <v>0</v>
      </c>
      <c r="F1059">
        <v>0</v>
      </c>
      <c r="G1059">
        <f>IF(ISBLANK(A1059),E1059,D1059)</f>
        <v>0</v>
      </c>
      <c r="I1059" t="s">
        <v>839</v>
      </c>
    </row>
    <row r="1060" spans="2:13" x14ac:dyDescent="0.35">
      <c r="B1060">
        <v>15</v>
      </c>
      <c r="C1060">
        <v>0</v>
      </c>
      <c r="D1060">
        <v>0</v>
      </c>
      <c r="E1060">
        <v>0</v>
      </c>
      <c r="F1060">
        <v>0</v>
      </c>
      <c r="G1060">
        <f>IF(ISBLANK(A1060),E1060,D1060)</f>
        <v>0</v>
      </c>
      <c r="I1060" t="s">
        <v>841</v>
      </c>
    </row>
    <row r="1061" spans="2:13" x14ac:dyDescent="0.35">
      <c r="B1061">
        <v>15</v>
      </c>
      <c r="C1061">
        <v>0</v>
      </c>
      <c r="D1061">
        <v>0</v>
      </c>
      <c r="E1061">
        <v>0</v>
      </c>
      <c r="F1061">
        <v>0</v>
      </c>
      <c r="G1061">
        <f>IF(ISBLANK(A1061),E1061,D1061)</f>
        <v>0</v>
      </c>
      <c r="I1061" t="s">
        <v>842</v>
      </c>
    </row>
    <row r="1062" spans="2:13" x14ac:dyDescent="0.35">
      <c r="B1062">
        <v>15</v>
      </c>
      <c r="C1062">
        <v>0</v>
      </c>
      <c r="D1062">
        <v>0</v>
      </c>
      <c r="E1062">
        <v>0</v>
      </c>
      <c r="F1062">
        <v>0</v>
      </c>
      <c r="G1062">
        <f>IF(ISBLANK(A1062),E1062,D1062)</f>
        <v>0</v>
      </c>
      <c r="I1062" t="s">
        <v>843</v>
      </c>
    </row>
    <row r="1063" spans="2:13" x14ac:dyDescent="0.35">
      <c r="B1063">
        <v>15</v>
      </c>
      <c r="C1063">
        <v>0</v>
      </c>
      <c r="D1063">
        <v>0</v>
      </c>
      <c r="E1063">
        <v>0</v>
      </c>
      <c r="F1063">
        <v>0</v>
      </c>
      <c r="G1063">
        <f>IF(ISBLANK(A1063),E1063,D1063)</f>
        <v>0</v>
      </c>
      <c r="I1063" t="s">
        <v>844</v>
      </c>
    </row>
    <row r="1064" spans="2:13" x14ac:dyDescent="0.35">
      <c r="B1064">
        <v>15</v>
      </c>
      <c r="C1064">
        <v>0</v>
      </c>
      <c r="D1064">
        <v>0</v>
      </c>
      <c r="E1064">
        <v>0</v>
      </c>
      <c r="F1064">
        <v>0</v>
      </c>
      <c r="G1064">
        <f>IF(ISBLANK(A1064),E1064,D1064)</f>
        <v>0</v>
      </c>
      <c r="I1064" t="s">
        <v>845</v>
      </c>
    </row>
    <row r="1065" spans="2:13" x14ac:dyDescent="0.35">
      <c r="B1065">
        <v>15</v>
      </c>
      <c r="C1065">
        <v>0</v>
      </c>
      <c r="D1065">
        <v>0</v>
      </c>
      <c r="E1065">
        <v>0</v>
      </c>
      <c r="F1065">
        <v>0</v>
      </c>
      <c r="G1065">
        <f>IF(ISBLANK(A1065),E1065,D1065)</f>
        <v>0</v>
      </c>
      <c r="I1065" t="s">
        <v>846</v>
      </c>
    </row>
    <row r="1066" spans="2:13" x14ac:dyDescent="0.35">
      <c r="B1066">
        <v>15</v>
      </c>
      <c r="C1066">
        <v>0</v>
      </c>
      <c r="D1066">
        <v>0</v>
      </c>
      <c r="E1066">
        <v>0</v>
      </c>
      <c r="F1066">
        <v>0</v>
      </c>
      <c r="G1066">
        <f>IF(ISBLANK(A1066),E1066,D1066)</f>
        <v>0</v>
      </c>
      <c r="I1066" t="s">
        <v>847</v>
      </c>
    </row>
    <row r="1067" spans="2:13" x14ac:dyDescent="0.35">
      <c r="B1067">
        <v>15</v>
      </c>
      <c r="C1067">
        <v>0</v>
      </c>
      <c r="D1067">
        <v>0</v>
      </c>
      <c r="E1067">
        <v>0</v>
      </c>
      <c r="F1067">
        <v>0</v>
      </c>
      <c r="G1067">
        <f>IF(ISBLANK(A1067),E1067,D1067)</f>
        <v>0</v>
      </c>
      <c r="I1067" t="s">
        <v>848</v>
      </c>
    </row>
    <row r="1068" spans="2:13" x14ac:dyDescent="0.35">
      <c r="B1068">
        <v>15</v>
      </c>
      <c r="C1068">
        <v>0</v>
      </c>
      <c r="D1068">
        <v>0</v>
      </c>
      <c r="E1068">
        <v>0</v>
      </c>
      <c r="F1068">
        <v>0</v>
      </c>
      <c r="G1068">
        <f>IF(ISBLANK(A1068),E1068,D1068)</f>
        <v>0</v>
      </c>
      <c r="I1068" t="s">
        <v>6</v>
      </c>
      <c r="J1068" t="s">
        <v>7</v>
      </c>
      <c r="K1068" t="s">
        <v>849</v>
      </c>
    </row>
    <row r="1069" spans="2:13" x14ac:dyDescent="0.35">
      <c r="B1069">
        <v>15</v>
      </c>
      <c r="C1069">
        <v>0</v>
      </c>
      <c r="D1069">
        <v>0</v>
      </c>
      <c r="E1069">
        <v>0</v>
      </c>
      <c r="F1069">
        <v>0</v>
      </c>
      <c r="G1069">
        <f>IF(ISBLANK(A1069),E1069,D1069)</f>
        <v>0</v>
      </c>
      <c r="I1069" t="s">
        <v>9</v>
      </c>
      <c r="J1069" t="s">
        <v>333</v>
      </c>
      <c r="K1069" t="s">
        <v>11</v>
      </c>
      <c r="L1069" t="s">
        <v>365</v>
      </c>
      <c r="M1069" t="s">
        <v>13</v>
      </c>
    </row>
    <row r="1070" spans="2:13" x14ac:dyDescent="0.35">
      <c r="B1070">
        <v>15</v>
      </c>
      <c r="C1070">
        <v>0</v>
      </c>
      <c r="D1070">
        <v>0</v>
      </c>
      <c r="E1070">
        <v>0</v>
      </c>
      <c r="F1070">
        <v>0</v>
      </c>
      <c r="G1070">
        <f>IF(ISBLANK(A1070),E1070,D1070)</f>
        <v>0</v>
      </c>
      <c r="I1070" t="s">
        <v>9</v>
      </c>
      <c r="J1070" t="s">
        <v>144</v>
      </c>
      <c r="K1070" t="s">
        <v>11</v>
      </c>
      <c r="L1070" t="s">
        <v>135</v>
      </c>
      <c r="M1070" t="s">
        <v>13</v>
      </c>
    </row>
    <row r="1071" spans="2:13" x14ac:dyDescent="0.35">
      <c r="B1071">
        <v>14</v>
      </c>
      <c r="C1071">
        <v>0</v>
      </c>
      <c r="D1071">
        <v>0</v>
      </c>
      <c r="E1071">
        <v>0</v>
      </c>
      <c r="F1071">
        <v>0</v>
      </c>
      <c r="G1071">
        <f>IF(ISBLANK(A1071),E1071,D1071)</f>
        <v>0</v>
      </c>
      <c r="I1071" t="s">
        <v>850</v>
      </c>
    </row>
    <row r="1072" spans="2:13" x14ac:dyDescent="0.35">
      <c r="B1072">
        <v>14</v>
      </c>
      <c r="C1072">
        <v>0</v>
      </c>
      <c r="D1072">
        <v>0</v>
      </c>
      <c r="E1072">
        <v>0</v>
      </c>
      <c r="F1072">
        <v>0</v>
      </c>
      <c r="G1072">
        <f>IF(ISBLANK(A1072),E1072,D1072)</f>
        <v>0</v>
      </c>
      <c r="I1072" t="s">
        <v>851</v>
      </c>
    </row>
    <row r="1073" spans="2:9" x14ac:dyDescent="0.35">
      <c r="B1073">
        <v>14</v>
      </c>
      <c r="C1073">
        <v>0</v>
      </c>
      <c r="D1073">
        <v>0</v>
      </c>
      <c r="E1073">
        <v>0</v>
      </c>
      <c r="F1073">
        <v>0</v>
      </c>
      <c r="G1073">
        <f>IF(ISBLANK(A1073),E1073,D1073)</f>
        <v>0</v>
      </c>
      <c r="I1073" t="s">
        <v>852</v>
      </c>
    </row>
    <row r="1074" spans="2:9" x14ac:dyDescent="0.35">
      <c r="B1074">
        <v>14</v>
      </c>
      <c r="C1074">
        <v>0</v>
      </c>
      <c r="D1074">
        <v>0</v>
      </c>
      <c r="E1074">
        <v>0</v>
      </c>
      <c r="F1074">
        <v>0</v>
      </c>
      <c r="G1074">
        <f>IF(ISBLANK(A1074),E1074,D1074)</f>
        <v>0</v>
      </c>
      <c r="I1074" t="s">
        <v>853</v>
      </c>
    </row>
    <row r="1075" spans="2:9" x14ac:dyDescent="0.35">
      <c r="B1075">
        <v>14</v>
      </c>
      <c r="C1075">
        <v>0</v>
      </c>
      <c r="D1075">
        <v>0</v>
      </c>
      <c r="E1075">
        <v>0</v>
      </c>
      <c r="F1075">
        <v>0</v>
      </c>
      <c r="G1075">
        <f>IF(ISBLANK(A1075),E1075,D1075)</f>
        <v>0</v>
      </c>
      <c r="I1075" t="s">
        <v>854</v>
      </c>
    </row>
    <row r="1076" spans="2:9" x14ac:dyDescent="0.35">
      <c r="B1076">
        <v>14</v>
      </c>
      <c r="C1076">
        <v>0</v>
      </c>
      <c r="D1076">
        <v>0</v>
      </c>
      <c r="E1076">
        <v>0</v>
      </c>
      <c r="F1076">
        <v>0</v>
      </c>
      <c r="G1076">
        <f>IF(ISBLANK(A1076),E1076,D1076)</f>
        <v>0</v>
      </c>
      <c r="I1076" t="s">
        <v>855</v>
      </c>
    </row>
    <row r="1077" spans="2:9" x14ac:dyDescent="0.35">
      <c r="B1077">
        <v>14</v>
      </c>
      <c r="C1077">
        <v>0</v>
      </c>
      <c r="D1077">
        <v>0</v>
      </c>
      <c r="E1077">
        <v>0</v>
      </c>
      <c r="F1077">
        <v>0</v>
      </c>
      <c r="G1077">
        <f>IF(ISBLANK(A1077),E1077,D1077)</f>
        <v>0</v>
      </c>
      <c r="I1077" t="s">
        <v>856</v>
      </c>
    </row>
    <row r="1078" spans="2:9" x14ac:dyDescent="0.35">
      <c r="B1078">
        <v>14</v>
      </c>
      <c r="C1078">
        <v>0</v>
      </c>
      <c r="D1078">
        <v>0</v>
      </c>
      <c r="E1078">
        <v>0</v>
      </c>
      <c r="F1078">
        <v>0</v>
      </c>
      <c r="G1078">
        <f>IF(ISBLANK(A1078),E1078,D1078)</f>
        <v>0</v>
      </c>
      <c r="I1078" t="s">
        <v>857</v>
      </c>
    </row>
    <row r="1079" spans="2:9" x14ac:dyDescent="0.35">
      <c r="B1079">
        <v>14</v>
      </c>
      <c r="C1079">
        <v>0</v>
      </c>
      <c r="D1079">
        <v>0</v>
      </c>
      <c r="E1079">
        <v>0</v>
      </c>
      <c r="F1079">
        <v>0</v>
      </c>
      <c r="G1079">
        <f>IF(ISBLANK(A1079),E1079,D1079)</f>
        <v>0</v>
      </c>
      <c r="I1079" t="s">
        <v>859</v>
      </c>
    </row>
    <row r="1080" spans="2:9" x14ac:dyDescent="0.35">
      <c r="B1080">
        <v>14</v>
      </c>
      <c r="C1080">
        <v>0</v>
      </c>
      <c r="D1080">
        <v>0</v>
      </c>
      <c r="E1080">
        <v>0</v>
      </c>
      <c r="F1080">
        <v>0</v>
      </c>
      <c r="G1080">
        <f>IF(ISBLANK(A1080),E1080,D1080)</f>
        <v>0</v>
      </c>
      <c r="I1080" t="s">
        <v>860</v>
      </c>
    </row>
    <row r="1081" spans="2:9" x14ac:dyDescent="0.35">
      <c r="B1081">
        <v>14</v>
      </c>
      <c r="C1081">
        <v>0</v>
      </c>
      <c r="D1081">
        <v>0</v>
      </c>
      <c r="E1081">
        <v>0</v>
      </c>
      <c r="F1081">
        <v>0</v>
      </c>
      <c r="G1081">
        <f>IF(ISBLANK(A1081),E1081,D1081)</f>
        <v>0</v>
      </c>
      <c r="I1081" t="s">
        <v>861</v>
      </c>
    </row>
    <row r="1082" spans="2:9" x14ac:dyDescent="0.35">
      <c r="B1082">
        <v>14</v>
      </c>
      <c r="C1082">
        <v>0</v>
      </c>
      <c r="D1082">
        <v>0</v>
      </c>
      <c r="E1082">
        <v>0</v>
      </c>
      <c r="F1082">
        <v>0</v>
      </c>
      <c r="G1082">
        <f>IF(ISBLANK(A1082),E1082,D1082)</f>
        <v>0</v>
      </c>
      <c r="I1082" t="s">
        <v>863</v>
      </c>
    </row>
    <row r="1083" spans="2:9" x14ac:dyDescent="0.35">
      <c r="B1083">
        <v>14</v>
      </c>
      <c r="C1083">
        <v>0</v>
      </c>
      <c r="D1083">
        <v>0</v>
      </c>
      <c r="E1083">
        <v>0</v>
      </c>
      <c r="F1083">
        <v>0</v>
      </c>
      <c r="G1083">
        <f>IF(ISBLANK(A1083),E1083,D1083)</f>
        <v>0</v>
      </c>
      <c r="I1083" t="s">
        <v>865</v>
      </c>
    </row>
    <row r="1084" spans="2:9" x14ac:dyDescent="0.35">
      <c r="B1084">
        <v>14</v>
      </c>
      <c r="C1084">
        <v>0</v>
      </c>
      <c r="D1084">
        <v>0</v>
      </c>
      <c r="E1084">
        <v>0</v>
      </c>
      <c r="F1084">
        <v>0</v>
      </c>
      <c r="G1084">
        <f>IF(ISBLANK(A1084),E1084,D1084)</f>
        <v>0</v>
      </c>
      <c r="I1084" t="s">
        <v>866</v>
      </c>
    </row>
    <row r="1085" spans="2:9" x14ac:dyDescent="0.35">
      <c r="B1085">
        <v>14</v>
      </c>
      <c r="C1085">
        <v>0</v>
      </c>
      <c r="D1085">
        <v>0</v>
      </c>
      <c r="E1085">
        <v>0</v>
      </c>
      <c r="F1085">
        <v>0</v>
      </c>
      <c r="G1085">
        <f>IF(ISBLANK(A1085),E1085,D1085)</f>
        <v>0</v>
      </c>
      <c r="I1085" t="s">
        <v>867</v>
      </c>
    </row>
    <row r="1086" spans="2:9" x14ac:dyDescent="0.35">
      <c r="B1086">
        <v>14</v>
      </c>
      <c r="C1086">
        <v>0</v>
      </c>
      <c r="D1086">
        <v>0</v>
      </c>
      <c r="E1086">
        <v>0</v>
      </c>
      <c r="F1086">
        <v>0</v>
      </c>
      <c r="G1086">
        <f>IF(ISBLANK(A1086),E1086,D1086)</f>
        <v>0</v>
      </c>
      <c r="I1086" t="s">
        <v>868</v>
      </c>
    </row>
    <row r="1087" spans="2:9" x14ac:dyDescent="0.35">
      <c r="B1087">
        <v>14</v>
      </c>
      <c r="C1087">
        <v>0</v>
      </c>
      <c r="D1087">
        <v>0</v>
      </c>
      <c r="E1087">
        <v>0</v>
      </c>
      <c r="F1087">
        <v>0</v>
      </c>
      <c r="G1087">
        <f>IF(ISBLANK(A1087),E1087,D1087)</f>
        <v>0</v>
      </c>
      <c r="I1087" t="s">
        <v>870</v>
      </c>
    </row>
    <row r="1088" spans="2:9" x14ac:dyDescent="0.35">
      <c r="B1088">
        <v>14</v>
      </c>
      <c r="C1088">
        <v>0</v>
      </c>
      <c r="D1088">
        <v>0</v>
      </c>
      <c r="E1088">
        <v>0</v>
      </c>
      <c r="F1088">
        <v>0</v>
      </c>
      <c r="G1088">
        <f>IF(ISBLANK(A1088),E1088,D1088)</f>
        <v>0</v>
      </c>
      <c r="I1088" t="s">
        <v>871</v>
      </c>
    </row>
    <row r="1089" spans="2:13" x14ac:dyDescent="0.35">
      <c r="B1089">
        <v>14</v>
      </c>
      <c r="C1089">
        <v>0</v>
      </c>
      <c r="D1089">
        <v>0</v>
      </c>
      <c r="E1089">
        <v>0</v>
      </c>
      <c r="F1089">
        <v>0</v>
      </c>
      <c r="G1089">
        <f>IF(ISBLANK(A1089),E1089,D1089)</f>
        <v>0</v>
      </c>
      <c r="I1089" t="s">
        <v>872</v>
      </c>
    </row>
    <row r="1090" spans="2:13" x14ac:dyDescent="0.35">
      <c r="B1090">
        <v>14</v>
      </c>
      <c r="C1090">
        <v>0</v>
      </c>
      <c r="D1090">
        <v>0</v>
      </c>
      <c r="E1090">
        <v>0</v>
      </c>
      <c r="F1090">
        <v>0</v>
      </c>
      <c r="G1090">
        <f>IF(ISBLANK(A1090),E1090,D1090)</f>
        <v>0</v>
      </c>
      <c r="I1090" t="s">
        <v>6</v>
      </c>
      <c r="J1090" t="s">
        <v>7</v>
      </c>
      <c r="K1090" t="s">
        <v>873</v>
      </c>
    </row>
    <row r="1091" spans="2:13" x14ac:dyDescent="0.35">
      <c r="B1091">
        <v>13</v>
      </c>
      <c r="C1091">
        <v>0</v>
      </c>
      <c r="D1091">
        <v>0</v>
      </c>
      <c r="E1091">
        <v>0</v>
      </c>
      <c r="F1091">
        <v>0</v>
      </c>
      <c r="G1091">
        <f>IF(ISBLANK(A1091),E1091,D1091)</f>
        <v>0</v>
      </c>
      <c r="I1091" t="s">
        <v>874</v>
      </c>
    </row>
    <row r="1092" spans="2:13" x14ac:dyDescent="0.35">
      <c r="B1092">
        <v>13</v>
      </c>
      <c r="C1092">
        <v>0</v>
      </c>
      <c r="D1092">
        <v>0</v>
      </c>
      <c r="E1092">
        <v>0</v>
      </c>
      <c r="F1092">
        <v>0</v>
      </c>
      <c r="G1092">
        <f>IF(ISBLANK(A1092),E1092,D1092)</f>
        <v>0</v>
      </c>
      <c r="I1092" t="s">
        <v>875</v>
      </c>
    </row>
    <row r="1093" spans="2:13" x14ac:dyDescent="0.35">
      <c r="B1093">
        <v>13</v>
      </c>
      <c r="C1093">
        <v>0</v>
      </c>
      <c r="D1093">
        <v>0</v>
      </c>
      <c r="E1093">
        <v>0</v>
      </c>
      <c r="F1093">
        <v>0</v>
      </c>
      <c r="G1093">
        <f>IF(ISBLANK(A1093),E1093,D1093)</f>
        <v>0</v>
      </c>
      <c r="I1093" t="s">
        <v>876</v>
      </c>
    </row>
    <row r="1094" spans="2:13" x14ac:dyDescent="0.35">
      <c r="B1094">
        <v>13</v>
      </c>
      <c r="C1094">
        <v>0</v>
      </c>
      <c r="D1094">
        <v>0</v>
      </c>
      <c r="E1094">
        <v>0</v>
      </c>
      <c r="F1094">
        <v>0</v>
      </c>
      <c r="G1094">
        <f>IF(ISBLANK(A1094),E1094,D1094)</f>
        <v>0</v>
      </c>
      <c r="I1094" t="s">
        <v>877</v>
      </c>
    </row>
    <row r="1095" spans="2:13" x14ac:dyDescent="0.35">
      <c r="B1095">
        <v>13</v>
      </c>
      <c r="C1095">
        <v>0</v>
      </c>
      <c r="D1095">
        <v>0</v>
      </c>
      <c r="E1095">
        <v>0</v>
      </c>
      <c r="F1095">
        <v>0</v>
      </c>
      <c r="G1095">
        <f>IF(ISBLANK(A1095),E1095,D1095)</f>
        <v>0</v>
      </c>
      <c r="I1095" t="s">
        <v>878</v>
      </c>
    </row>
    <row r="1096" spans="2:13" x14ac:dyDescent="0.35">
      <c r="B1096">
        <v>13</v>
      </c>
      <c r="C1096">
        <v>0</v>
      </c>
      <c r="D1096">
        <v>0</v>
      </c>
      <c r="E1096">
        <v>0</v>
      </c>
      <c r="F1096">
        <v>0</v>
      </c>
      <c r="G1096">
        <f>IF(ISBLANK(A1096),E1096,D1096)</f>
        <v>0</v>
      </c>
      <c r="I1096" t="s">
        <v>879</v>
      </c>
    </row>
    <row r="1097" spans="2:13" x14ac:dyDescent="0.35">
      <c r="B1097">
        <v>13</v>
      </c>
      <c r="C1097">
        <v>0</v>
      </c>
      <c r="D1097">
        <v>0</v>
      </c>
      <c r="E1097">
        <v>0</v>
      </c>
      <c r="F1097">
        <v>0</v>
      </c>
      <c r="G1097">
        <f>IF(ISBLANK(A1097),E1097,D1097)</f>
        <v>0</v>
      </c>
      <c r="I1097" t="s">
        <v>880</v>
      </c>
    </row>
    <row r="1098" spans="2:13" x14ac:dyDescent="0.35">
      <c r="B1098">
        <v>13</v>
      </c>
      <c r="C1098">
        <v>0</v>
      </c>
      <c r="D1098">
        <v>0</v>
      </c>
      <c r="E1098">
        <v>0</v>
      </c>
      <c r="F1098">
        <v>0</v>
      </c>
      <c r="G1098">
        <f>IF(ISBLANK(A1098),E1098,D1098)</f>
        <v>0</v>
      </c>
      <c r="I1098" t="s">
        <v>9</v>
      </c>
      <c r="J1098" t="s">
        <v>881</v>
      </c>
      <c r="K1098" t="s">
        <v>11</v>
      </c>
      <c r="L1098" t="s">
        <v>18</v>
      </c>
      <c r="M1098" t="s">
        <v>13</v>
      </c>
    </row>
    <row r="1099" spans="2:13" x14ac:dyDescent="0.35">
      <c r="B1099">
        <v>12</v>
      </c>
      <c r="C1099">
        <v>0</v>
      </c>
      <c r="D1099">
        <v>0</v>
      </c>
      <c r="E1099">
        <v>0</v>
      </c>
      <c r="F1099">
        <v>0</v>
      </c>
      <c r="G1099">
        <f>IF(ISBLANK(A1099),E1099,D1099)</f>
        <v>0</v>
      </c>
      <c r="I1099" t="s">
        <v>882</v>
      </c>
    </row>
    <row r="1100" spans="2:13" x14ac:dyDescent="0.35">
      <c r="B1100">
        <v>12</v>
      </c>
      <c r="C1100">
        <v>0</v>
      </c>
      <c r="D1100">
        <v>0</v>
      </c>
      <c r="E1100">
        <v>0</v>
      </c>
      <c r="F1100">
        <v>0</v>
      </c>
      <c r="G1100">
        <f>IF(ISBLANK(A1100),E1100,D1100)</f>
        <v>0</v>
      </c>
      <c r="I1100" t="s">
        <v>883</v>
      </c>
    </row>
    <row r="1101" spans="2:13" x14ac:dyDescent="0.35">
      <c r="B1101">
        <v>12</v>
      </c>
      <c r="C1101">
        <v>0</v>
      </c>
      <c r="D1101">
        <v>0</v>
      </c>
      <c r="E1101">
        <v>0</v>
      </c>
      <c r="F1101">
        <v>0</v>
      </c>
      <c r="G1101">
        <f>IF(ISBLANK(A1101),E1101,D1101)</f>
        <v>0</v>
      </c>
      <c r="I1101" t="s">
        <v>884</v>
      </c>
    </row>
    <row r="1102" spans="2:13" x14ac:dyDescent="0.35">
      <c r="B1102">
        <v>12</v>
      </c>
      <c r="C1102">
        <v>0</v>
      </c>
      <c r="D1102">
        <v>0</v>
      </c>
      <c r="E1102">
        <v>0</v>
      </c>
      <c r="F1102">
        <v>0</v>
      </c>
      <c r="G1102">
        <f>IF(ISBLANK(A1102),E1102,D1102)</f>
        <v>0</v>
      </c>
      <c r="I1102" t="s">
        <v>885</v>
      </c>
    </row>
    <row r="1103" spans="2:13" x14ac:dyDescent="0.35">
      <c r="B1103">
        <v>12</v>
      </c>
      <c r="C1103">
        <v>0</v>
      </c>
      <c r="D1103">
        <v>0</v>
      </c>
      <c r="E1103">
        <v>0</v>
      </c>
      <c r="F1103">
        <v>0</v>
      </c>
      <c r="G1103">
        <f>IF(ISBLANK(A1103),E1103,D1103)</f>
        <v>0</v>
      </c>
      <c r="I1103" t="s">
        <v>886</v>
      </c>
    </row>
    <row r="1104" spans="2:13" x14ac:dyDescent="0.35">
      <c r="B1104">
        <v>12</v>
      </c>
      <c r="C1104">
        <v>0</v>
      </c>
      <c r="D1104">
        <v>0</v>
      </c>
      <c r="E1104">
        <v>0</v>
      </c>
      <c r="F1104">
        <v>0</v>
      </c>
      <c r="G1104">
        <f>IF(ISBLANK(A1104),E1104,D1104)</f>
        <v>0</v>
      </c>
      <c r="I1104" t="s">
        <v>887</v>
      </c>
    </row>
    <row r="1105" spans="2:13" x14ac:dyDescent="0.35">
      <c r="B1105">
        <v>12</v>
      </c>
      <c r="C1105">
        <v>0</v>
      </c>
      <c r="D1105">
        <v>0</v>
      </c>
      <c r="E1105">
        <v>0</v>
      </c>
      <c r="F1105">
        <v>0</v>
      </c>
      <c r="G1105">
        <f>IF(ISBLANK(A1105),E1105,D1105)</f>
        <v>0</v>
      </c>
      <c r="I1105" t="s">
        <v>888</v>
      </c>
    </row>
    <row r="1106" spans="2:13" x14ac:dyDescent="0.35">
      <c r="B1106">
        <v>12</v>
      </c>
      <c r="C1106">
        <v>0</v>
      </c>
      <c r="D1106">
        <v>0</v>
      </c>
      <c r="E1106">
        <v>0</v>
      </c>
      <c r="F1106">
        <v>0</v>
      </c>
      <c r="G1106">
        <f>IF(ISBLANK(A1106),E1106,D1106)</f>
        <v>0</v>
      </c>
      <c r="I1106" t="s">
        <v>889</v>
      </c>
    </row>
    <row r="1107" spans="2:13" x14ac:dyDescent="0.35">
      <c r="B1107">
        <v>12</v>
      </c>
      <c r="C1107">
        <v>0</v>
      </c>
      <c r="D1107">
        <v>0</v>
      </c>
      <c r="E1107">
        <v>0</v>
      </c>
      <c r="F1107">
        <v>0</v>
      </c>
      <c r="G1107">
        <f>IF(ISBLANK(A1107),E1107,D1107)</f>
        <v>0</v>
      </c>
      <c r="I1107" t="s">
        <v>890</v>
      </c>
    </row>
    <row r="1108" spans="2:13" x14ac:dyDescent="0.35">
      <c r="B1108">
        <v>12</v>
      </c>
      <c r="C1108">
        <v>0</v>
      </c>
      <c r="D1108">
        <v>0</v>
      </c>
      <c r="E1108">
        <v>0</v>
      </c>
      <c r="F1108">
        <v>0</v>
      </c>
      <c r="G1108">
        <f>IF(ISBLANK(A1108),E1108,D1108)</f>
        <v>0</v>
      </c>
      <c r="I1108" t="s">
        <v>9</v>
      </c>
      <c r="J1108" t="s">
        <v>891</v>
      </c>
      <c r="K1108" t="s">
        <v>11</v>
      </c>
      <c r="L1108" t="s">
        <v>18</v>
      </c>
      <c r="M1108" t="s">
        <v>13</v>
      </c>
    </row>
    <row r="1109" spans="2:13" x14ac:dyDescent="0.35">
      <c r="B1109">
        <v>12</v>
      </c>
      <c r="C1109">
        <v>0</v>
      </c>
      <c r="D1109">
        <v>0</v>
      </c>
      <c r="E1109">
        <v>0</v>
      </c>
      <c r="F1109">
        <v>0</v>
      </c>
      <c r="G1109">
        <f>IF(ISBLANK(A1109),E1109,D1109)</f>
        <v>0</v>
      </c>
      <c r="I1109" t="s">
        <v>6</v>
      </c>
      <c r="J1109" t="s">
        <v>7</v>
      </c>
      <c r="K1109" t="s">
        <v>892</v>
      </c>
    </row>
    <row r="1110" spans="2:13" x14ac:dyDescent="0.35">
      <c r="B1110">
        <v>11</v>
      </c>
      <c r="C1110">
        <v>0</v>
      </c>
      <c r="D1110">
        <v>0</v>
      </c>
      <c r="E1110">
        <v>0</v>
      </c>
      <c r="F1110">
        <v>0</v>
      </c>
      <c r="G1110">
        <f>IF(ISBLANK(A1110),E1110,D1110)</f>
        <v>0</v>
      </c>
      <c r="I1110" t="s">
        <v>893</v>
      </c>
    </row>
    <row r="1111" spans="2:13" x14ac:dyDescent="0.35">
      <c r="B1111">
        <v>11</v>
      </c>
      <c r="C1111">
        <v>0</v>
      </c>
      <c r="D1111">
        <v>0</v>
      </c>
      <c r="E1111">
        <v>0</v>
      </c>
      <c r="F1111">
        <v>0</v>
      </c>
      <c r="G1111">
        <f>IF(ISBLANK(A1111),E1111,D1111)</f>
        <v>0</v>
      </c>
      <c r="I1111" t="s">
        <v>894</v>
      </c>
    </row>
    <row r="1112" spans="2:13" x14ac:dyDescent="0.35">
      <c r="B1112">
        <v>11</v>
      </c>
      <c r="C1112">
        <v>0</v>
      </c>
      <c r="D1112">
        <v>0</v>
      </c>
      <c r="E1112">
        <v>0</v>
      </c>
      <c r="F1112">
        <v>0</v>
      </c>
      <c r="G1112">
        <f>IF(ISBLANK(A1112),E1112,D1112)</f>
        <v>0</v>
      </c>
      <c r="I1112" t="s">
        <v>895</v>
      </c>
    </row>
    <row r="1113" spans="2:13" x14ac:dyDescent="0.35">
      <c r="B1113">
        <v>11</v>
      </c>
      <c r="C1113">
        <v>0</v>
      </c>
      <c r="D1113">
        <v>0</v>
      </c>
      <c r="E1113">
        <v>0</v>
      </c>
      <c r="F1113">
        <v>0</v>
      </c>
      <c r="G1113">
        <f>IF(ISBLANK(A1113),E1113,D1113)</f>
        <v>0</v>
      </c>
      <c r="I1113" t="s">
        <v>896</v>
      </c>
    </row>
    <row r="1114" spans="2:13" x14ac:dyDescent="0.35">
      <c r="B1114">
        <v>11</v>
      </c>
      <c r="C1114">
        <v>0</v>
      </c>
      <c r="D1114">
        <v>0</v>
      </c>
      <c r="E1114">
        <v>0</v>
      </c>
      <c r="F1114">
        <v>0</v>
      </c>
      <c r="G1114">
        <f>IF(ISBLANK(A1114),E1114,D1114)</f>
        <v>0</v>
      </c>
      <c r="I1114" t="s">
        <v>897</v>
      </c>
    </row>
    <row r="1115" spans="2:13" x14ac:dyDescent="0.35">
      <c r="B1115">
        <v>11</v>
      </c>
      <c r="C1115">
        <v>0</v>
      </c>
      <c r="D1115">
        <v>0</v>
      </c>
      <c r="E1115">
        <v>0</v>
      </c>
      <c r="F1115">
        <v>0</v>
      </c>
      <c r="G1115">
        <f>IF(ISBLANK(A1115),E1115,D1115)</f>
        <v>0</v>
      </c>
      <c r="I1115" t="s">
        <v>898</v>
      </c>
    </row>
    <row r="1116" spans="2:13" x14ac:dyDescent="0.35">
      <c r="B1116">
        <v>11</v>
      </c>
      <c r="C1116">
        <v>0</v>
      </c>
      <c r="D1116">
        <v>0</v>
      </c>
      <c r="E1116">
        <v>0</v>
      </c>
      <c r="F1116">
        <v>0</v>
      </c>
      <c r="G1116">
        <f>IF(ISBLANK(A1116),E1116,D1116)</f>
        <v>0</v>
      </c>
      <c r="I1116" t="s">
        <v>899</v>
      </c>
    </row>
    <row r="1117" spans="2:13" x14ac:dyDescent="0.35">
      <c r="B1117">
        <v>11</v>
      </c>
      <c r="C1117">
        <v>0</v>
      </c>
      <c r="D1117">
        <v>0</v>
      </c>
      <c r="E1117">
        <v>0</v>
      </c>
      <c r="F1117">
        <v>0</v>
      </c>
      <c r="G1117">
        <f>IF(ISBLANK(A1117),E1117,D1117)</f>
        <v>0</v>
      </c>
      <c r="I1117" t="s">
        <v>901</v>
      </c>
    </row>
    <row r="1118" spans="2:13" x14ac:dyDescent="0.35">
      <c r="B1118">
        <v>11</v>
      </c>
      <c r="C1118">
        <v>0</v>
      </c>
      <c r="D1118">
        <v>0</v>
      </c>
      <c r="E1118">
        <v>0</v>
      </c>
      <c r="F1118">
        <v>0</v>
      </c>
      <c r="G1118">
        <f>IF(ISBLANK(A1118),E1118,D1118)</f>
        <v>0</v>
      </c>
      <c r="I1118" t="s">
        <v>903</v>
      </c>
    </row>
    <row r="1119" spans="2:13" x14ac:dyDescent="0.35">
      <c r="B1119">
        <v>11</v>
      </c>
      <c r="C1119">
        <v>0</v>
      </c>
      <c r="D1119">
        <v>0</v>
      </c>
      <c r="E1119">
        <v>0</v>
      </c>
      <c r="F1119">
        <v>0</v>
      </c>
      <c r="G1119">
        <f>IF(ISBLANK(A1119),E1119,D1119)</f>
        <v>0</v>
      </c>
      <c r="I1119" t="s">
        <v>904</v>
      </c>
    </row>
    <row r="1120" spans="2:13" x14ac:dyDescent="0.35">
      <c r="B1120">
        <v>11</v>
      </c>
      <c r="C1120">
        <v>0</v>
      </c>
      <c r="D1120">
        <v>0</v>
      </c>
      <c r="E1120">
        <v>0</v>
      </c>
      <c r="F1120">
        <v>0</v>
      </c>
      <c r="G1120">
        <f>IF(ISBLANK(A1120),E1120,D1120)</f>
        <v>0</v>
      </c>
      <c r="I1120" t="s">
        <v>905</v>
      </c>
    </row>
    <row r="1121" spans="2:9" x14ac:dyDescent="0.35">
      <c r="B1121">
        <v>11</v>
      </c>
      <c r="C1121">
        <v>0</v>
      </c>
      <c r="D1121">
        <v>0</v>
      </c>
      <c r="E1121">
        <v>0</v>
      </c>
      <c r="F1121">
        <v>0</v>
      </c>
      <c r="G1121">
        <f>IF(ISBLANK(A1121),E1121,D1121)</f>
        <v>0</v>
      </c>
      <c r="I1121" t="s">
        <v>906</v>
      </c>
    </row>
    <row r="1122" spans="2:9" x14ac:dyDescent="0.35">
      <c r="B1122">
        <v>11</v>
      </c>
      <c r="C1122">
        <v>0</v>
      </c>
      <c r="D1122">
        <v>0</v>
      </c>
      <c r="E1122">
        <v>0</v>
      </c>
      <c r="F1122">
        <v>0</v>
      </c>
      <c r="G1122">
        <f>IF(ISBLANK(A1122),E1122,D1122)</f>
        <v>0</v>
      </c>
      <c r="I1122" t="s">
        <v>910</v>
      </c>
    </row>
    <row r="1123" spans="2:9" x14ac:dyDescent="0.35">
      <c r="B1123">
        <v>11</v>
      </c>
      <c r="C1123">
        <v>0</v>
      </c>
      <c r="D1123">
        <v>0</v>
      </c>
      <c r="E1123">
        <v>0</v>
      </c>
      <c r="F1123">
        <v>0</v>
      </c>
      <c r="G1123">
        <f>IF(ISBLANK(A1123),E1123,D1123)</f>
        <v>0</v>
      </c>
      <c r="I1123" t="s">
        <v>911</v>
      </c>
    </row>
    <row r="1124" spans="2:9" x14ac:dyDescent="0.35">
      <c r="B1124">
        <v>11</v>
      </c>
      <c r="C1124">
        <v>0</v>
      </c>
      <c r="D1124">
        <v>0</v>
      </c>
      <c r="E1124">
        <v>0</v>
      </c>
      <c r="F1124">
        <v>0</v>
      </c>
      <c r="G1124">
        <f>IF(ISBLANK(A1124),E1124,D1124)</f>
        <v>0</v>
      </c>
      <c r="I1124" t="s">
        <v>912</v>
      </c>
    </row>
    <row r="1125" spans="2:9" x14ac:dyDescent="0.35">
      <c r="B1125">
        <v>11</v>
      </c>
      <c r="C1125">
        <v>0</v>
      </c>
      <c r="D1125">
        <v>0</v>
      </c>
      <c r="E1125">
        <v>0</v>
      </c>
      <c r="F1125">
        <v>0</v>
      </c>
      <c r="G1125">
        <f>IF(ISBLANK(A1125),E1125,D1125)</f>
        <v>0</v>
      </c>
      <c r="I1125" t="s">
        <v>913</v>
      </c>
    </row>
    <row r="1126" spans="2:9" x14ac:dyDescent="0.35">
      <c r="B1126">
        <v>11</v>
      </c>
      <c r="C1126">
        <v>0</v>
      </c>
      <c r="D1126">
        <v>0</v>
      </c>
      <c r="E1126">
        <v>0</v>
      </c>
      <c r="F1126">
        <v>0</v>
      </c>
      <c r="G1126">
        <f>IF(ISBLANK(A1126),E1126,D1126)</f>
        <v>0</v>
      </c>
      <c r="I1126" t="s">
        <v>914</v>
      </c>
    </row>
    <row r="1127" spans="2:9" x14ac:dyDescent="0.35">
      <c r="B1127">
        <v>10</v>
      </c>
      <c r="C1127">
        <v>0</v>
      </c>
      <c r="D1127">
        <v>0</v>
      </c>
      <c r="E1127">
        <v>0</v>
      </c>
      <c r="F1127">
        <v>0</v>
      </c>
      <c r="G1127">
        <f>IF(ISBLANK(A1127),E1127,D1127)</f>
        <v>0</v>
      </c>
      <c r="I1127" t="s">
        <v>916</v>
      </c>
    </row>
    <row r="1128" spans="2:9" x14ac:dyDescent="0.35">
      <c r="B1128">
        <v>10</v>
      </c>
      <c r="C1128">
        <v>0</v>
      </c>
      <c r="D1128">
        <v>0</v>
      </c>
      <c r="E1128">
        <v>0</v>
      </c>
      <c r="F1128">
        <v>0</v>
      </c>
      <c r="G1128">
        <f>IF(ISBLANK(A1128),E1128,D1128)</f>
        <v>0</v>
      </c>
      <c r="I1128" t="s">
        <v>917</v>
      </c>
    </row>
    <row r="1129" spans="2:9" x14ac:dyDescent="0.35">
      <c r="B1129">
        <v>10</v>
      </c>
      <c r="C1129">
        <v>0</v>
      </c>
      <c r="D1129">
        <v>0</v>
      </c>
      <c r="E1129">
        <v>0</v>
      </c>
      <c r="F1129">
        <v>0</v>
      </c>
      <c r="G1129">
        <f>IF(ISBLANK(A1129),E1129,D1129)</f>
        <v>0</v>
      </c>
      <c r="I1129" t="s">
        <v>918</v>
      </c>
    </row>
    <row r="1130" spans="2:9" x14ac:dyDescent="0.35">
      <c r="B1130">
        <v>10</v>
      </c>
      <c r="C1130">
        <v>0</v>
      </c>
      <c r="D1130">
        <v>0</v>
      </c>
      <c r="E1130">
        <v>0</v>
      </c>
      <c r="F1130">
        <v>0</v>
      </c>
      <c r="G1130">
        <f>IF(ISBLANK(A1130),E1130,D1130)</f>
        <v>0</v>
      </c>
      <c r="I1130" t="s">
        <v>920</v>
      </c>
    </row>
    <row r="1131" spans="2:9" x14ac:dyDescent="0.35">
      <c r="B1131">
        <v>10</v>
      </c>
      <c r="C1131">
        <v>0</v>
      </c>
      <c r="D1131">
        <v>0</v>
      </c>
      <c r="E1131">
        <v>0</v>
      </c>
      <c r="F1131">
        <v>0</v>
      </c>
      <c r="G1131">
        <f>IF(ISBLANK(A1131),E1131,D1131)</f>
        <v>0</v>
      </c>
      <c r="I1131" t="s">
        <v>921</v>
      </c>
    </row>
    <row r="1132" spans="2:9" x14ac:dyDescent="0.35">
      <c r="B1132">
        <v>10</v>
      </c>
      <c r="C1132">
        <v>0</v>
      </c>
      <c r="D1132">
        <v>0</v>
      </c>
      <c r="E1132">
        <v>0</v>
      </c>
      <c r="F1132">
        <v>0</v>
      </c>
      <c r="G1132">
        <f>IF(ISBLANK(A1132),E1132,D1132)</f>
        <v>0</v>
      </c>
      <c r="I1132" t="s">
        <v>922</v>
      </c>
    </row>
    <row r="1133" spans="2:9" x14ac:dyDescent="0.35">
      <c r="B1133">
        <v>10</v>
      </c>
      <c r="C1133">
        <v>0</v>
      </c>
      <c r="D1133">
        <v>0</v>
      </c>
      <c r="E1133">
        <v>0</v>
      </c>
      <c r="F1133">
        <v>0</v>
      </c>
      <c r="G1133">
        <f>IF(ISBLANK(A1133),E1133,D1133)</f>
        <v>0</v>
      </c>
      <c r="I1133" t="s">
        <v>923</v>
      </c>
    </row>
    <row r="1134" spans="2:9" x14ac:dyDescent="0.35">
      <c r="B1134">
        <v>10</v>
      </c>
      <c r="C1134">
        <v>0</v>
      </c>
      <c r="D1134">
        <v>0</v>
      </c>
      <c r="E1134">
        <v>0</v>
      </c>
      <c r="F1134">
        <v>0</v>
      </c>
      <c r="G1134">
        <f>IF(ISBLANK(A1134),E1134,D1134)</f>
        <v>0</v>
      </c>
      <c r="I1134" t="s">
        <v>924</v>
      </c>
    </row>
    <row r="1135" spans="2:9" x14ac:dyDescent="0.35">
      <c r="B1135">
        <v>10</v>
      </c>
      <c r="C1135">
        <v>0</v>
      </c>
      <c r="D1135">
        <v>0</v>
      </c>
      <c r="E1135">
        <v>0</v>
      </c>
      <c r="F1135">
        <v>0</v>
      </c>
      <c r="G1135">
        <f>IF(ISBLANK(A1135),E1135,D1135)</f>
        <v>0</v>
      </c>
      <c r="I1135" t="s">
        <v>925</v>
      </c>
    </row>
    <row r="1136" spans="2:9" x14ac:dyDescent="0.35">
      <c r="B1136">
        <v>10</v>
      </c>
      <c r="C1136">
        <v>0</v>
      </c>
      <c r="D1136">
        <v>0</v>
      </c>
      <c r="E1136">
        <v>0</v>
      </c>
      <c r="F1136">
        <v>0</v>
      </c>
      <c r="G1136">
        <f>IF(ISBLANK(A1136),E1136,D1136)</f>
        <v>0</v>
      </c>
      <c r="I1136" t="s">
        <v>926</v>
      </c>
    </row>
    <row r="1137" spans="2:13" x14ac:dyDescent="0.35">
      <c r="B1137">
        <v>10</v>
      </c>
      <c r="C1137">
        <v>0</v>
      </c>
      <c r="D1137">
        <v>0</v>
      </c>
      <c r="E1137">
        <v>0</v>
      </c>
      <c r="F1137">
        <v>0</v>
      </c>
      <c r="G1137">
        <f>IF(ISBLANK(A1137),E1137,D1137)</f>
        <v>0</v>
      </c>
      <c r="I1137" t="s">
        <v>927</v>
      </c>
    </row>
    <row r="1138" spans="2:13" x14ac:dyDescent="0.35">
      <c r="B1138">
        <v>10</v>
      </c>
      <c r="C1138">
        <v>0</v>
      </c>
      <c r="D1138">
        <v>0</v>
      </c>
      <c r="E1138">
        <v>0</v>
      </c>
      <c r="F1138">
        <v>0</v>
      </c>
      <c r="G1138">
        <f>IF(ISBLANK(A1138),E1138,D1138)</f>
        <v>0</v>
      </c>
      <c r="I1138" t="s">
        <v>928</v>
      </c>
    </row>
    <row r="1139" spans="2:13" x14ac:dyDescent="0.35">
      <c r="B1139">
        <v>10</v>
      </c>
      <c r="C1139">
        <v>0</v>
      </c>
      <c r="D1139">
        <v>0</v>
      </c>
      <c r="E1139">
        <v>0</v>
      </c>
      <c r="F1139">
        <v>0</v>
      </c>
      <c r="G1139">
        <f>IF(ISBLANK(A1139),E1139,D1139)</f>
        <v>0</v>
      </c>
      <c r="I1139" t="s">
        <v>929</v>
      </c>
    </row>
    <row r="1140" spans="2:13" x14ac:dyDescent="0.35">
      <c r="B1140">
        <v>10</v>
      </c>
      <c r="C1140">
        <v>0</v>
      </c>
      <c r="D1140">
        <v>0</v>
      </c>
      <c r="E1140">
        <v>0</v>
      </c>
      <c r="F1140">
        <v>0</v>
      </c>
      <c r="G1140">
        <f>IF(ISBLANK(A1140),E1140,D1140)</f>
        <v>0</v>
      </c>
      <c r="I1140" t="s">
        <v>6</v>
      </c>
      <c r="J1140" t="s">
        <v>7</v>
      </c>
      <c r="K1140" t="s">
        <v>931</v>
      </c>
    </row>
    <row r="1141" spans="2:13" x14ac:dyDescent="0.35">
      <c r="B1141">
        <v>10</v>
      </c>
      <c r="C1141">
        <v>0</v>
      </c>
      <c r="D1141">
        <v>0</v>
      </c>
      <c r="E1141">
        <v>0</v>
      </c>
      <c r="F1141">
        <v>0</v>
      </c>
      <c r="G1141">
        <f>IF(ISBLANK(A1141),E1141,D1141)</f>
        <v>0</v>
      </c>
      <c r="I1141" t="s">
        <v>6</v>
      </c>
      <c r="J1141" t="s">
        <v>7</v>
      </c>
      <c r="K1141" t="s">
        <v>932</v>
      </c>
    </row>
    <row r="1142" spans="2:13" x14ac:dyDescent="0.35">
      <c r="B1142">
        <v>10</v>
      </c>
      <c r="C1142">
        <v>0</v>
      </c>
      <c r="D1142">
        <v>0</v>
      </c>
      <c r="E1142">
        <v>0</v>
      </c>
      <c r="F1142">
        <v>0</v>
      </c>
      <c r="G1142">
        <f>IF(ISBLANK(A1142),E1142,D1142)</f>
        <v>0</v>
      </c>
      <c r="I1142" t="s">
        <v>9</v>
      </c>
      <c r="J1142" t="s">
        <v>304</v>
      </c>
      <c r="K1142" t="s">
        <v>11</v>
      </c>
      <c r="L1142" t="s">
        <v>135</v>
      </c>
      <c r="M1142" t="s">
        <v>13</v>
      </c>
    </row>
    <row r="1143" spans="2:13" x14ac:dyDescent="0.35">
      <c r="B1143">
        <v>10</v>
      </c>
      <c r="C1143">
        <v>0</v>
      </c>
      <c r="D1143">
        <v>0</v>
      </c>
      <c r="E1143">
        <v>0</v>
      </c>
      <c r="F1143">
        <v>0</v>
      </c>
      <c r="G1143">
        <f>IF(ISBLANK(A1143),E1143,D1143)</f>
        <v>0</v>
      </c>
      <c r="I1143" t="s">
        <v>9</v>
      </c>
      <c r="J1143" t="s">
        <v>722</v>
      </c>
      <c r="K1143" t="s">
        <v>11</v>
      </c>
      <c r="L1143" t="s">
        <v>933</v>
      </c>
      <c r="M1143" t="s">
        <v>13</v>
      </c>
    </row>
    <row r="1144" spans="2:13" x14ac:dyDescent="0.35">
      <c r="B1144">
        <v>10</v>
      </c>
      <c r="C1144">
        <v>0</v>
      </c>
      <c r="D1144">
        <v>0</v>
      </c>
      <c r="E1144">
        <v>0</v>
      </c>
      <c r="F1144">
        <v>0</v>
      </c>
      <c r="G1144">
        <f>IF(ISBLANK(A1144),E1144,D1144)</f>
        <v>0</v>
      </c>
      <c r="I1144" t="s">
        <v>6</v>
      </c>
      <c r="J1144" t="s">
        <v>7</v>
      </c>
      <c r="K1144" t="s">
        <v>934</v>
      </c>
    </row>
    <row r="1145" spans="2:13" x14ac:dyDescent="0.35">
      <c r="B1145">
        <v>9</v>
      </c>
      <c r="C1145">
        <v>0</v>
      </c>
      <c r="D1145">
        <v>0</v>
      </c>
      <c r="E1145">
        <v>0</v>
      </c>
      <c r="F1145">
        <v>0</v>
      </c>
      <c r="G1145">
        <f>IF(ISBLANK(A1145),E1145,D1145)</f>
        <v>0</v>
      </c>
      <c r="I1145" t="s">
        <v>935</v>
      </c>
    </row>
    <row r="1146" spans="2:13" x14ac:dyDescent="0.35">
      <c r="B1146">
        <v>9</v>
      </c>
      <c r="C1146">
        <v>0</v>
      </c>
      <c r="D1146">
        <v>0</v>
      </c>
      <c r="E1146">
        <v>0</v>
      </c>
      <c r="F1146">
        <v>0</v>
      </c>
      <c r="G1146">
        <f>IF(ISBLANK(A1146),E1146,D1146)</f>
        <v>0</v>
      </c>
      <c r="I1146" t="s">
        <v>936</v>
      </c>
    </row>
    <row r="1147" spans="2:13" x14ac:dyDescent="0.35">
      <c r="B1147">
        <v>9</v>
      </c>
      <c r="C1147">
        <v>0</v>
      </c>
      <c r="D1147">
        <v>0</v>
      </c>
      <c r="E1147">
        <v>0</v>
      </c>
      <c r="F1147">
        <v>0</v>
      </c>
      <c r="G1147">
        <f>IF(ISBLANK(A1147),E1147,D1147)</f>
        <v>0</v>
      </c>
      <c r="I1147" t="s">
        <v>937</v>
      </c>
    </row>
    <row r="1148" spans="2:13" x14ac:dyDescent="0.35">
      <c r="B1148">
        <v>9</v>
      </c>
      <c r="C1148">
        <v>0</v>
      </c>
      <c r="D1148">
        <v>0</v>
      </c>
      <c r="E1148">
        <v>0</v>
      </c>
      <c r="F1148">
        <v>0</v>
      </c>
      <c r="G1148">
        <f>IF(ISBLANK(A1148),E1148,D1148)</f>
        <v>0</v>
      </c>
      <c r="I1148" t="s">
        <v>938</v>
      </c>
    </row>
    <row r="1149" spans="2:13" x14ac:dyDescent="0.35">
      <c r="B1149">
        <v>9</v>
      </c>
      <c r="C1149">
        <v>0</v>
      </c>
      <c r="D1149">
        <v>0</v>
      </c>
      <c r="E1149">
        <v>0</v>
      </c>
      <c r="F1149">
        <v>0</v>
      </c>
      <c r="G1149">
        <f>IF(ISBLANK(A1149),E1149,D1149)</f>
        <v>0</v>
      </c>
      <c r="I1149" t="s">
        <v>939</v>
      </c>
    </row>
    <row r="1150" spans="2:13" x14ac:dyDescent="0.35">
      <c r="B1150">
        <v>9</v>
      </c>
      <c r="C1150">
        <v>0</v>
      </c>
      <c r="D1150">
        <v>0</v>
      </c>
      <c r="E1150">
        <v>0</v>
      </c>
      <c r="F1150">
        <v>0</v>
      </c>
      <c r="G1150">
        <f>IF(ISBLANK(A1150),E1150,D1150)</f>
        <v>0</v>
      </c>
      <c r="I1150" t="s">
        <v>940</v>
      </c>
    </row>
    <row r="1151" spans="2:13" x14ac:dyDescent="0.35">
      <c r="B1151">
        <v>9</v>
      </c>
      <c r="C1151">
        <v>0</v>
      </c>
      <c r="D1151">
        <v>0</v>
      </c>
      <c r="E1151">
        <v>0</v>
      </c>
      <c r="F1151">
        <v>0</v>
      </c>
      <c r="G1151">
        <f>IF(ISBLANK(A1151),E1151,D1151)</f>
        <v>0</v>
      </c>
      <c r="I1151" t="s">
        <v>941</v>
      </c>
    </row>
    <row r="1152" spans="2:13" x14ac:dyDescent="0.35">
      <c r="B1152">
        <v>9</v>
      </c>
      <c r="C1152">
        <v>0</v>
      </c>
      <c r="D1152">
        <v>0</v>
      </c>
      <c r="E1152">
        <v>0</v>
      </c>
      <c r="F1152">
        <v>0</v>
      </c>
      <c r="G1152">
        <f>IF(ISBLANK(A1152),E1152,D1152)</f>
        <v>0</v>
      </c>
      <c r="I1152" t="s">
        <v>943</v>
      </c>
    </row>
    <row r="1153" spans="2:11" x14ac:dyDescent="0.35">
      <c r="B1153">
        <v>9</v>
      </c>
      <c r="C1153">
        <v>0</v>
      </c>
      <c r="D1153">
        <v>0</v>
      </c>
      <c r="E1153">
        <v>0</v>
      </c>
      <c r="F1153">
        <v>0</v>
      </c>
      <c r="G1153">
        <f>IF(ISBLANK(A1153),E1153,D1153)</f>
        <v>0</v>
      </c>
      <c r="I1153" t="s">
        <v>944</v>
      </c>
    </row>
    <row r="1154" spans="2:11" x14ac:dyDescent="0.35">
      <c r="B1154">
        <v>9</v>
      </c>
      <c r="C1154">
        <v>0</v>
      </c>
      <c r="D1154">
        <v>0</v>
      </c>
      <c r="E1154">
        <v>0</v>
      </c>
      <c r="F1154">
        <v>0</v>
      </c>
      <c r="G1154">
        <f>IF(ISBLANK(A1154),E1154,D1154)</f>
        <v>0</v>
      </c>
      <c r="I1154" t="s">
        <v>945</v>
      </c>
    </row>
    <row r="1155" spans="2:11" x14ac:dyDescent="0.35">
      <c r="B1155">
        <v>9</v>
      </c>
      <c r="C1155">
        <v>0</v>
      </c>
      <c r="D1155">
        <v>0</v>
      </c>
      <c r="E1155">
        <v>0</v>
      </c>
      <c r="F1155">
        <v>0</v>
      </c>
      <c r="G1155">
        <f>IF(ISBLANK(A1155),E1155,D1155)</f>
        <v>0</v>
      </c>
      <c r="I1155" t="s">
        <v>946</v>
      </c>
    </row>
    <row r="1156" spans="2:11" x14ac:dyDescent="0.35">
      <c r="B1156">
        <v>9</v>
      </c>
      <c r="C1156">
        <v>0</v>
      </c>
      <c r="D1156">
        <v>0</v>
      </c>
      <c r="E1156">
        <v>0</v>
      </c>
      <c r="F1156">
        <v>0</v>
      </c>
      <c r="G1156">
        <f>IF(ISBLANK(A1156),E1156,D1156)</f>
        <v>0</v>
      </c>
      <c r="I1156" t="s">
        <v>947</v>
      </c>
    </row>
    <row r="1157" spans="2:11" x14ac:dyDescent="0.35">
      <c r="B1157">
        <v>9</v>
      </c>
      <c r="C1157">
        <v>0</v>
      </c>
      <c r="D1157">
        <v>0</v>
      </c>
      <c r="E1157">
        <v>0</v>
      </c>
      <c r="F1157">
        <v>0</v>
      </c>
      <c r="G1157">
        <f>IF(ISBLANK(A1157),E1157,D1157)</f>
        <v>0</v>
      </c>
      <c r="I1157" t="s">
        <v>948</v>
      </c>
    </row>
    <row r="1158" spans="2:11" x14ac:dyDescent="0.35">
      <c r="B1158">
        <v>9</v>
      </c>
      <c r="C1158">
        <v>0</v>
      </c>
      <c r="D1158">
        <v>0</v>
      </c>
      <c r="E1158">
        <v>0</v>
      </c>
      <c r="F1158">
        <v>0</v>
      </c>
      <c r="G1158">
        <f>IF(ISBLANK(A1158),E1158,D1158)</f>
        <v>0</v>
      </c>
      <c r="I1158" t="s">
        <v>949</v>
      </c>
    </row>
    <row r="1159" spans="2:11" x14ac:dyDescent="0.35">
      <c r="B1159">
        <v>9</v>
      </c>
      <c r="C1159">
        <v>0</v>
      </c>
      <c r="D1159">
        <v>0</v>
      </c>
      <c r="E1159">
        <v>0</v>
      </c>
      <c r="F1159">
        <v>0</v>
      </c>
      <c r="G1159">
        <f>IF(ISBLANK(A1159),E1159,D1159)</f>
        <v>0</v>
      </c>
      <c r="I1159" t="s">
        <v>950</v>
      </c>
    </row>
    <row r="1160" spans="2:11" x14ac:dyDescent="0.35">
      <c r="B1160">
        <v>9</v>
      </c>
      <c r="C1160">
        <v>0</v>
      </c>
      <c r="D1160">
        <v>0</v>
      </c>
      <c r="E1160">
        <v>0</v>
      </c>
      <c r="F1160">
        <v>0</v>
      </c>
      <c r="G1160">
        <f>IF(ISBLANK(A1160),E1160,D1160)</f>
        <v>0</v>
      </c>
      <c r="I1160" t="s">
        <v>951</v>
      </c>
    </row>
    <row r="1161" spans="2:11" x14ac:dyDescent="0.35">
      <c r="B1161">
        <v>9</v>
      </c>
      <c r="C1161">
        <v>0</v>
      </c>
      <c r="D1161">
        <v>0</v>
      </c>
      <c r="E1161">
        <v>0</v>
      </c>
      <c r="F1161">
        <v>0</v>
      </c>
      <c r="G1161">
        <f>IF(ISBLANK(A1161),E1161,D1161)</f>
        <v>0</v>
      </c>
      <c r="I1161" t="s">
        <v>952</v>
      </c>
    </row>
    <row r="1162" spans="2:11" x14ac:dyDescent="0.35">
      <c r="B1162">
        <v>9</v>
      </c>
      <c r="C1162">
        <v>0</v>
      </c>
      <c r="D1162">
        <v>0</v>
      </c>
      <c r="E1162">
        <v>0</v>
      </c>
      <c r="F1162">
        <v>0</v>
      </c>
      <c r="G1162">
        <f>IF(ISBLANK(A1162),E1162,D1162)</f>
        <v>0</v>
      </c>
      <c r="I1162" t="s">
        <v>953</v>
      </c>
    </row>
    <row r="1163" spans="2:11" x14ac:dyDescent="0.35">
      <c r="B1163">
        <v>9</v>
      </c>
      <c r="C1163">
        <v>0</v>
      </c>
      <c r="D1163">
        <v>0</v>
      </c>
      <c r="E1163">
        <v>0</v>
      </c>
      <c r="F1163">
        <v>0</v>
      </c>
      <c r="G1163">
        <f>IF(ISBLANK(A1163),E1163,D1163)</f>
        <v>0</v>
      </c>
      <c r="I1163" t="s">
        <v>6</v>
      </c>
      <c r="J1163" t="s">
        <v>7</v>
      </c>
      <c r="K1163" t="s">
        <v>954</v>
      </c>
    </row>
    <row r="1164" spans="2:11" x14ac:dyDescent="0.35">
      <c r="B1164">
        <v>9</v>
      </c>
      <c r="C1164">
        <v>0</v>
      </c>
      <c r="D1164">
        <v>0</v>
      </c>
      <c r="E1164">
        <v>0</v>
      </c>
      <c r="F1164">
        <v>0</v>
      </c>
      <c r="G1164">
        <f>IF(ISBLANK(A1164),E1164,D1164)</f>
        <v>0</v>
      </c>
      <c r="I1164" t="s">
        <v>6</v>
      </c>
      <c r="J1164" t="s">
        <v>7</v>
      </c>
      <c r="K1164" t="s">
        <v>955</v>
      </c>
    </row>
    <row r="1165" spans="2:11" x14ac:dyDescent="0.35">
      <c r="B1165">
        <v>8</v>
      </c>
      <c r="C1165">
        <v>0</v>
      </c>
      <c r="D1165">
        <v>0</v>
      </c>
      <c r="E1165">
        <v>0</v>
      </c>
      <c r="F1165">
        <v>0</v>
      </c>
      <c r="G1165">
        <f>IF(ISBLANK(A1165),E1165,D1165)</f>
        <v>0</v>
      </c>
      <c r="I1165" t="s">
        <v>956</v>
      </c>
    </row>
    <row r="1166" spans="2:11" x14ac:dyDescent="0.35">
      <c r="B1166">
        <v>8</v>
      </c>
      <c r="C1166">
        <v>0</v>
      </c>
      <c r="D1166">
        <v>0</v>
      </c>
      <c r="E1166">
        <v>0</v>
      </c>
      <c r="F1166">
        <v>0</v>
      </c>
      <c r="G1166">
        <f>IF(ISBLANK(A1166),E1166,D1166)</f>
        <v>0</v>
      </c>
      <c r="I1166" t="s">
        <v>957</v>
      </c>
    </row>
    <row r="1167" spans="2:11" x14ac:dyDescent="0.35">
      <c r="B1167">
        <v>8</v>
      </c>
      <c r="C1167">
        <v>0</v>
      </c>
      <c r="D1167">
        <v>0</v>
      </c>
      <c r="E1167">
        <v>0</v>
      </c>
      <c r="F1167">
        <v>0</v>
      </c>
      <c r="G1167">
        <f>IF(ISBLANK(A1167),E1167,D1167)</f>
        <v>0</v>
      </c>
      <c r="I1167" t="s">
        <v>958</v>
      </c>
    </row>
    <row r="1168" spans="2:11" x14ac:dyDescent="0.35">
      <c r="B1168">
        <v>8</v>
      </c>
      <c r="C1168">
        <v>0</v>
      </c>
      <c r="D1168">
        <v>0</v>
      </c>
      <c r="E1168">
        <v>0</v>
      </c>
      <c r="F1168">
        <v>0</v>
      </c>
      <c r="G1168">
        <f>IF(ISBLANK(A1168),E1168,D1168)</f>
        <v>0</v>
      </c>
      <c r="I1168" t="s">
        <v>959</v>
      </c>
    </row>
    <row r="1169" spans="2:9" x14ac:dyDescent="0.35">
      <c r="B1169">
        <v>8</v>
      </c>
      <c r="C1169">
        <v>0</v>
      </c>
      <c r="D1169">
        <v>0</v>
      </c>
      <c r="E1169">
        <v>0</v>
      </c>
      <c r="F1169">
        <v>0</v>
      </c>
      <c r="G1169">
        <f>IF(ISBLANK(A1169),E1169,D1169)</f>
        <v>0</v>
      </c>
      <c r="I1169" t="s">
        <v>961</v>
      </c>
    </row>
    <row r="1170" spans="2:9" x14ac:dyDescent="0.35">
      <c r="B1170">
        <v>8</v>
      </c>
      <c r="C1170">
        <v>0</v>
      </c>
      <c r="D1170">
        <v>0</v>
      </c>
      <c r="E1170">
        <v>0</v>
      </c>
      <c r="F1170">
        <v>0</v>
      </c>
      <c r="G1170">
        <f>IF(ISBLANK(A1170),E1170,D1170)</f>
        <v>0</v>
      </c>
      <c r="I1170" t="s">
        <v>962</v>
      </c>
    </row>
    <row r="1171" spans="2:9" x14ac:dyDescent="0.35">
      <c r="B1171">
        <v>8</v>
      </c>
      <c r="C1171">
        <v>0</v>
      </c>
      <c r="D1171">
        <v>0</v>
      </c>
      <c r="E1171">
        <v>0</v>
      </c>
      <c r="F1171">
        <v>0</v>
      </c>
      <c r="G1171">
        <f>IF(ISBLANK(A1171),E1171,D1171)</f>
        <v>0</v>
      </c>
      <c r="I1171" t="s">
        <v>963</v>
      </c>
    </row>
    <row r="1172" spans="2:9" x14ac:dyDescent="0.35">
      <c r="B1172">
        <v>8</v>
      </c>
      <c r="C1172">
        <v>0</v>
      </c>
      <c r="D1172">
        <v>0</v>
      </c>
      <c r="E1172">
        <v>0</v>
      </c>
      <c r="F1172">
        <v>0</v>
      </c>
      <c r="G1172">
        <f>IF(ISBLANK(A1172),E1172,D1172)</f>
        <v>0</v>
      </c>
      <c r="I1172" t="s">
        <v>964</v>
      </c>
    </row>
    <row r="1173" spans="2:9" x14ac:dyDescent="0.35">
      <c r="B1173">
        <v>8</v>
      </c>
      <c r="C1173">
        <v>0</v>
      </c>
      <c r="D1173">
        <v>0</v>
      </c>
      <c r="E1173">
        <v>0</v>
      </c>
      <c r="F1173">
        <v>0</v>
      </c>
      <c r="G1173">
        <f>IF(ISBLANK(A1173),E1173,D1173)</f>
        <v>0</v>
      </c>
      <c r="I1173" t="s">
        <v>965</v>
      </c>
    </row>
    <row r="1174" spans="2:9" x14ac:dyDescent="0.35">
      <c r="B1174">
        <v>8</v>
      </c>
      <c r="C1174">
        <v>0</v>
      </c>
      <c r="D1174">
        <v>0</v>
      </c>
      <c r="E1174">
        <v>0</v>
      </c>
      <c r="F1174">
        <v>0</v>
      </c>
      <c r="G1174">
        <f>IF(ISBLANK(A1174),E1174,D1174)</f>
        <v>0</v>
      </c>
      <c r="I1174" t="s">
        <v>966</v>
      </c>
    </row>
    <row r="1175" spans="2:9" x14ac:dyDescent="0.35">
      <c r="B1175">
        <v>8</v>
      </c>
      <c r="C1175">
        <v>0</v>
      </c>
      <c r="D1175">
        <v>0</v>
      </c>
      <c r="E1175">
        <v>0</v>
      </c>
      <c r="F1175">
        <v>0</v>
      </c>
      <c r="G1175">
        <f>IF(ISBLANK(A1175),E1175,D1175)</f>
        <v>0</v>
      </c>
      <c r="I1175" t="s">
        <v>967</v>
      </c>
    </row>
    <row r="1176" spans="2:9" x14ac:dyDescent="0.35">
      <c r="B1176">
        <v>8</v>
      </c>
      <c r="C1176">
        <v>0</v>
      </c>
      <c r="D1176">
        <v>0</v>
      </c>
      <c r="E1176">
        <v>0</v>
      </c>
      <c r="F1176">
        <v>0</v>
      </c>
      <c r="G1176">
        <f>IF(ISBLANK(A1176),E1176,D1176)</f>
        <v>0</v>
      </c>
      <c r="I1176" t="s">
        <v>969</v>
      </c>
    </row>
    <row r="1177" spans="2:9" x14ac:dyDescent="0.35">
      <c r="B1177">
        <v>8</v>
      </c>
      <c r="C1177">
        <v>0</v>
      </c>
      <c r="D1177">
        <v>0</v>
      </c>
      <c r="E1177">
        <v>0</v>
      </c>
      <c r="F1177">
        <v>0</v>
      </c>
      <c r="G1177">
        <f>IF(ISBLANK(A1177),E1177,D1177)</f>
        <v>0</v>
      </c>
      <c r="I1177" t="s">
        <v>970</v>
      </c>
    </row>
    <row r="1178" spans="2:9" x14ac:dyDescent="0.35">
      <c r="B1178">
        <v>8</v>
      </c>
      <c r="C1178">
        <v>0</v>
      </c>
      <c r="D1178">
        <v>0</v>
      </c>
      <c r="E1178">
        <v>0</v>
      </c>
      <c r="F1178">
        <v>0</v>
      </c>
      <c r="G1178">
        <f>IF(ISBLANK(A1178),E1178,D1178)</f>
        <v>0</v>
      </c>
      <c r="I1178" t="s">
        <v>971</v>
      </c>
    </row>
    <row r="1179" spans="2:9" x14ac:dyDescent="0.35">
      <c r="B1179">
        <v>8</v>
      </c>
      <c r="C1179">
        <v>0</v>
      </c>
      <c r="D1179">
        <v>0</v>
      </c>
      <c r="E1179">
        <v>0</v>
      </c>
      <c r="F1179">
        <v>0</v>
      </c>
      <c r="G1179">
        <f>IF(ISBLANK(A1179),E1179,D1179)</f>
        <v>0</v>
      </c>
      <c r="I1179" t="s">
        <v>972</v>
      </c>
    </row>
    <row r="1180" spans="2:9" x14ac:dyDescent="0.35">
      <c r="B1180">
        <v>8</v>
      </c>
      <c r="C1180">
        <v>0</v>
      </c>
      <c r="D1180">
        <v>0</v>
      </c>
      <c r="E1180">
        <v>0</v>
      </c>
      <c r="F1180">
        <v>0</v>
      </c>
      <c r="G1180">
        <f>IF(ISBLANK(A1180),E1180,D1180)</f>
        <v>0</v>
      </c>
      <c r="I1180" t="s">
        <v>973</v>
      </c>
    </row>
    <row r="1181" spans="2:9" x14ac:dyDescent="0.35">
      <c r="B1181">
        <v>7</v>
      </c>
      <c r="C1181">
        <v>0</v>
      </c>
      <c r="D1181">
        <v>0</v>
      </c>
      <c r="E1181">
        <v>0</v>
      </c>
      <c r="F1181">
        <v>0</v>
      </c>
      <c r="G1181">
        <f>IF(ISBLANK(A1181),E1181,D1181)</f>
        <v>0</v>
      </c>
      <c r="I1181" t="s">
        <v>974</v>
      </c>
    </row>
    <row r="1182" spans="2:9" x14ac:dyDescent="0.35">
      <c r="B1182">
        <v>7</v>
      </c>
      <c r="C1182">
        <v>0</v>
      </c>
      <c r="D1182">
        <v>0</v>
      </c>
      <c r="E1182">
        <v>0</v>
      </c>
      <c r="F1182">
        <v>0</v>
      </c>
      <c r="G1182">
        <f>IF(ISBLANK(A1182),E1182,D1182)</f>
        <v>0</v>
      </c>
      <c r="I1182" t="s">
        <v>975</v>
      </c>
    </row>
    <row r="1183" spans="2:9" x14ac:dyDescent="0.35">
      <c r="B1183">
        <v>7</v>
      </c>
      <c r="C1183">
        <v>0</v>
      </c>
      <c r="D1183">
        <v>0</v>
      </c>
      <c r="E1183">
        <v>0</v>
      </c>
      <c r="F1183">
        <v>0</v>
      </c>
      <c r="G1183">
        <f>IF(ISBLANK(A1183),E1183,D1183)</f>
        <v>0</v>
      </c>
      <c r="I1183" t="s">
        <v>976</v>
      </c>
    </row>
    <row r="1184" spans="2:9" x14ac:dyDescent="0.35">
      <c r="B1184">
        <v>7</v>
      </c>
      <c r="C1184">
        <v>0</v>
      </c>
      <c r="D1184">
        <v>0</v>
      </c>
      <c r="E1184">
        <v>0</v>
      </c>
      <c r="F1184">
        <v>0</v>
      </c>
      <c r="G1184">
        <f>IF(ISBLANK(A1184),E1184,D1184)</f>
        <v>0</v>
      </c>
      <c r="I1184" t="s">
        <v>977</v>
      </c>
    </row>
    <row r="1185" spans="2:11" x14ac:dyDescent="0.35">
      <c r="B1185">
        <v>7</v>
      </c>
      <c r="C1185">
        <v>0</v>
      </c>
      <c r="D1185">
        <v>0</v>
      </c>
      <c r="E1185">
        <v>0</v>
      </c>
      <c r="F1185">
        <v>0</v>
      </c>
      <c r="G1185">
        <f>IF(ISBLANK(A1185),E1185,D1185)</f>
        <v>0</v>
      </c>
      <c r="I1185" t="s">
        <v>978</v>
      </c>
    </row>
    <row r="1186" spans="2:11" x14ac:dyDescent="0.35">
      <c r="B1186">
        <v>7</v>
      </c>
      <c r="C1186">
        <v>0</v>
      </c>
      <c r="D1186">
        <v>0</v>
      </c>
      <c r="E1186">
        <v>0</v>
      </c>
      <c r="F1186">
        <v>0</v>
      </c>
      <c r="G1186">
        <f>IF(ISBLANK(A1186),E1186,D1186)</f>
        <v>0</v>
      </c>
      <c r="I1186" t="s">
        <v>979</v>
      </c>
    </row>
    <row r="1187" spans="2:11" x14ac:dyDescent="0.35">
      <c r="B1187">
        <v>7</v>
      </c>
      <c r="C1187">
        <v>0</v>
      </c>
      <c r="D1187">
        <v>0</v>
      </c>
      <c r="E1187">
        <v>0</v>
      </c>
      <c r="F1187">
        <v>0</v>
      </c>
      <c r="G1187">
        <f>IF(ISBLANK(A1187),E1187,D1187)</f>
        <v>0</v>
      </c>
      <c r="I1187" t="s">
        <v>980</v>
      </c>
    </row>
    <row r="1188" spans="2:11" x14ac:dyDescent="0.35">
      <c r="B1188">
        <v>7</v>
      </c>
      <c r="C1188">
        <v>0</v>
      </c>
      <c r="D1188">
        <v>0</v>
      </c>
      <c r="E1188">
        <v>0</v>
      </c>
      <c r="F1188">
        <v>0</v>
      </c>
      <c r="G1188">
        <f>IF(ISBLANK(A1188),E1188,D1188)</f>
        <v>0</v>
      </c>
      <c r="I1188" t="s">
        <v>983</v>
      </c>
    </row>
    <row r="1189" spans="2:11" x14ac:dyDescent="0.35">
      <c r="B1189">
        <v>7</v>
      </c>
      <c r="C1189">
        <v>0</v>
      </c>
      <c r="D1189">
        <v>0</v>
      </c>
      <c r="E1189">
        <v>0</v>
      </c>
      <c r="F1189">
        <v>0</v>
      </c>
      <c r="G1189">
        <f>IF(ISBLANK(A1189),E1189,D1189)</f>
        <v>0</v>
      </c>
      <c r="I1189" t="s">
        <v>984</v>
      </c>
    </row>
    <row r="1190" spans="2:11" x14ac:dyDescent="0.35">
      <c r="B1190">
        <v>7</v>
      </c>
      <c r="C1190">
        <v>0</v>
      </c>
      <c r="D1190">
        <v>0</v>
      </c>
      <c r="E1190">
        <v>0</v>
      </c>
      <c r="F1190">
        <v>0</v>
      </c>
      <c r="G1190">
        <f>IF(ISBLANK(A1190),E1190,D1190)</f>
        <v>0</v>
      </c>
      <c r="I1190" t="s">
        <v>985</v>
      </c>
    </row>
    <row r="1191" spans="2:11" x14ac:dyDescent="0.35">
      <c r="B1191">
        <v>7</v>
      </c>
      <c r="C1191">
        <v>0</v>
      </c>
      <c r="D1191">
        <v>0</v>
      </c>
      <c r="E1191">
        <v>0</v>
      </c>
      <c r="F1191">
        <v>0</v>
      </c>
      <c r="G1191">
        <f>IF(ISBLANK(A1191),E1191,D1191)</f>
        <v>0</v>
      </c>
      <c r="I1191" t="s">
        <v>6</v>
      </c>
      <c r="J1191" t="s">
        <v>7</v>
      </c>
      <c r="K1191" t="s">
        <v>987</v>
      </c>
    </row>
    <row r="1192" spans="2:11" x14ac:dyDescent="0.35">
      <c r="B1192">
        <v>7</v>
      </c>
      <c r="C1192">
        <v>0</v>
      </c>
      <c r="D1192">
        <v>0</v>
      </c>
      <c r="E1192">
        <v>0</v>
      </c>
      <c r="F1192">
        <v>0</v>
      </c>
      <c r="G1192">
        <f>IF(ISBLANK(A1192),E1192,D1192)</f>
        <v>0</v>
      </c>
      <c r="I1192" t="s">
        <v>6</v>
      </c>
      <c r="J1192" t="s">
        <v>7</v>
      </c>
      <c r="K1192" t="s">
        <v>989</v>
      </c>
    </row>
    <row r="1193" spans="2:11" x14ac:dyDescent="0.35">
      <c r="B1193">
        <v>6</v>
      </c>
      <c r="C1193">
        <v>0</v>
      </c>
      <c r="D1193">
        <v>0</v>
      </c>
      <c r="E1193">
        <v>0</v>
      </c>
      <c r="F1193">
        <v>0</v>
      </c>
      <c r="G1193">
        <f>IF(ISBLANK(A1193),E1193,D1193)</f>
        <v>0</v>
      </c>
      <c r="I1193" t="s">
        <v>990</v>
      </c>
    </row>
    <row r="1194" spans="2:11" x14ac:dyDescent="0.35">
      <c r="B1194">
        <v>6</v>
      </c>
      <c r="C1194">
        <v>0</v>
      </c>
      <c r="D1194">
        <v>0</v>
      </c>
      <c r="E1194">
        <v>0</v>
      </c>
      <c r="F1194">
        <v>0</v>
      </c>
      <c r="G1194">
        <f>IF(ISBLANK(A1194),E1194,D1194)</f>
        <v>0</v>
      </c>
      <c r="I1194" t="s">
        <v>991</v>
      </c>
    </row>
    <row r="1195" spans="2:11" x14ac:dyDescent="0.35">
      <c r="B1195">
        <v>6</v>
      </c>
      <c r="C1195">
        <v>0</v>
      </c>
      <c r="D1195">
        <v>0</v>
      </c>
      <c r="E1195">
        <v>0</v>
      </c>
      <c r="F1195">
        <v>0</v>
      </c>
      <c r="G1195">
        <f>IF(ISBLANK(A1195),E1195,D1195)</f>
        <v>0</v>
      </c>
      <c r="I1195" t="s">
        <v>992</v>
      </c>
    </row>
    <row r="1196" spans="2:11" x14ac:dyDescent="0.35">
      <c r="B1196">
        <v>6</v>
      </c>
      <c r="C1196">
        <v>0</v>
      </c>
      <c r="D1196">
        <v>0</v>
      </c>
      <c r="E1196">
        <v>0</v>
      </c>
      <c r="F1196">
        <v>0</v>
      </c>
      <c r="G1196">
        <f>IF(ISBLANK(A1196),E1196,D1196)</f>
        <v>0</v>
      </c>
      <c r="I1196" t="s">
        <v>993</v>
      </c>
    </row>
    <row r="1197" spans="2:11" x14ac:dyDescent="0.35">
      <c r="B1197">
        <v>6</v>
      </c>
      <c r="C1197">
        <v>0</v>
      </c>
      <c r="D1197">
        <v>0</v>
      </c>
      <c r="E1197">
        <v>0</v>
      </c>
      <c r="F1197">
        <v>0</v>
      </c>
      <c r="G1197">
        <f>IF(ISBLANK(A1197),E1197,D1197)</f>
        <v>0</v>
      </c>
      <c r="I1197" t="s">
        <v>995</v>
      </c>
    </row>
    <row r="1198" spans="2:11" x14ac:dyDescent="0.35">
      <c r="B1198">
        <v>6</v>
      </c>
      <c r="C1198">
        <v>0</v>
      </c>
      <c r="D1198">
        <v>0</v>
      </c>
      <c r="E1198">
        <v>0</v>
      </c>
      <c r="F1198">
        <v>0</v>
      </c>
      <c r="G1198">
        <f>IF(ISBLANK(A1198),E1198,D1198)</f>
        <v>0</v>
      </c>
      <c r="I1198" t="s">
        <v>997</v>
      </c>
    </row>
    <row r="1199" spans="2:11" x14ac:dyDescent="0.35">
      <c r="B1199">
        <v>6</v>
      </c>
      <c r="C1199">
        <v>0</v>
      </c>
      <c r="D1199">
        <v>0</v>
      </c>
      <c r="E1199">
        <v>0</v>
      </c>
      <c r="F1199">
        <v>0</v>
      </c>
      <c r="G1199">
        <f>IF(ISBLANK(A1199),E1199,D1199)</f>
        <v>0</v>
      </c>
      <c r="I1199" t="s">
        <v>998</v>
      </c>
    </row>
    <row r="1200" spans="2:11" x14ac:dyDescent="0.35">
      <c r="B1200">
        <v>6</v>
      </c>
      <c r="C1200">
        <v>0</v>
      </c>
      <c r="D1200">
        <v>0</v>
      </c>
      <c r="E1200">
        <v>0</v>
      </c>
      <c r="F1200">
        <v>0</v>
      </c>
      <c r="G1200">
        <f>IF(ISBLANK(A1200),E1200,D1200)</f>
        <v>0</v>
      </c>
      <c r="I1200" t="s">
        <v>999</v>
      </c>
    </row>
    <row r="1201" spans="2:9" x14ac:dyDescent="0.35">
      <c r="B1201">
        <v>6</v>
      </c>
      <c r="C1201">
        <v>0</v>
      </c>
      <c r="D1201">
        <v>0</v>
      </c>
      <c r="E1201">
        <v>0</v>
      </c>
      <c r="F1201">
        <v>0</v>
      </c>
      <c r="G1201">
        <f>IF(ISBLANK(A1201),E1201,D1201)</f>
        <v>0</v>
      </c>
      <c r="I1201" t="s">
        <v>1000</v>
      </c>
    </row>
    <row r="1202" spans="2:9" x14ac:dyDescent="0.35">
      <c r="B1202">
        <v>6</v>
      </c>
      <c r="C1202">
        <v>0</v>
      </c>
      <c r="D1202">
        <v>0</v>
      </c>
      <c r="E1202">
        <v>0</v>
      </c>
      <c r="F1202">
        <v>0</v>
      </c>
      <c r="G1202">
        <f>IF(ISBLANK(A1202),E1202,D1202)</f>
        <v>0</v>
      </c>
      <c r="I1202" t="s">
        <v>1001</v>
      </c>
    </row>
    <row r="1203" spans="2:9" x14ac:dyDescent="0.35">
      <c r="B1203">
        <v>6</v>
      </c>
      <c r="C1203">
        <v>0</v>
      </c>
      <c r="D1203">
        <v>0</v>
      </c>
      <c r="E1203">
        <v>0</v>
      </c>
      <c r="F1203">
        <v>0</v>
      </c>
      <c r="G1203">
        <f>IF(ISBLANK(A1203),E1203,D1203)</f>
        <v>0</v>
      </c>
      <c r="I1203" t="s">
        <v>1002</v>
      </c>
    </row>
    <row r="1204" spans="2:9" x14ac:dyDescent="0.35">
      <c r="B1204">
        <v>6</v>
      </c>
      <c r="C1204">
        <v>0</v>
      </c>
      <c r="D1204">
        <v>0</v>
      </c>
      <c r="E1204">
        <v>0</v>
      </c>
      <c r="F1204">
        <v>0</v>
      </c>
      <c r="G1204">
        <f>IF(ISBLANK(A1204),E1204,D1204)</f>
        <v>0</v>
      </c>
      <c r="I1204" t="s">
        <v>1003</v>
      </c>
    </row>
    <row r="1205" spans="2:9" x14ac:dyDescent="0.35">
      <c r="B1205">
        <v>6</v>
      </c>
      <c r="C1205">
        <v>0</v>
      </c>
      <c r="D1205">
        <v>0</v>
      </c>
      <c r="E1205">
        <v>0</v>
      </c>
      <c r="F1205">
        <v>0</v>
      </c>
      <c r="G1205">
        <f>IF(ISBLANK(A1205),E1205,D1205)</f>
        <v>0</v>
      </c>
      <c r="I1205" t="s">
        <v>1004</v>
      </c>
    </row>
    <row r="1206" spans="2:9" x14ac:dyDescent="0.35">
      <c r="B1206">
        <v>6</v>
      </c>
      <c r="C1206">
        <v>0</v>
      </c>
      <c r="D1206">
        <v>0</v>
      </c>
      <c r="E1206">
        <v>0</v>
      </c>
      <c r="F1206">
        <v>0</v>
      </c>
      <c r="G1206">
        <f>IF(ISBLANK(A1206),E1206,D1206)</f>
        <v>0</v>
      </c>
      <c r="I1206" t="s">
        <v>1005</v>
      </c>
    </row>
    <row r="1207" spans="2:9" x14ac:dyDescent="0.35">
      <c r="B1207">
        <v>6</v>
      </c>
      <c r="C1207">
        <v>0</v>
      </c>
      <c r="D1207">
        <v>0</v>
      </c>
      <c r="E1207">
        <v>0</v>
      </c>
      <c r="F1207">
        <v>0</v>
      </c>
      <c r="G1207">
        <f>IF(ISBLANK(A1207),E1207,D1207)</f>
        <v>0</v>
      </c>
      <c r="I1207" t="s">
        <v>1006</v>
      </c>
    </row>
    <row r="1208" spans="2:9" x14ac:dyDescent="0.35">
      <c r="B1208">
        <v>6</v>
      </c>
      <c r="C1208">
        <v>0</v>
      </c>
      <c r="D1208">
        <v>0</v>
      </c>
      <c r="E1208">
        <v>0</v>
      </c>
      <c r="F1208">
        <v>0</v>
      </c>
      <c r="G1208">
        <f>IF(ISBLANK(A1208),E1208,D1208)</f>
        <v>0</v>
      </c>
      <c r="I1208" t="s">
        <v>1007</v>
      </c>
    </row>
    <row r="1209" spans="2:9" x14ac:dyDescent="0.35">
      <c r="B1209">
        <v>6</v>
      </c>
      <c r="C1209">
        <v>0</v>
      </c>
      <c r="D1209">
        <v>0</v>
      </c>
      <c r="E1209">
        <v>0</v>
      </c>
      <c r="F1209">
        <v>0</v>
      </c>
      <c r="G1209">
        <f>IF(ISBLANK(A1209),E1209,D1209)</f>
        <v>0</v>
      </c>
      <c r="I1209" t="s">
        <v>1008</v>
      </c>
    </row>
    <row r="1210" spans="2:9" x14ac:dyDescent="0.35">
      <c r="B1210">
        <v>6</v>
      </c>
      <c r="C1210">
        <v>0</v>
      </c>
      <c r="D1210">
        <v>0</v>
      </c>
      <c r="E1210">
        <v>0</v>
      </c>
      <c r="F1210">
        <v>0</v>
      </c>
      <c r="G1210">
        <f>IF(ISBLANK(A1210),E1210,D1210)</f>
        <v>0</v>
      </c>
      <c r="I1210" t="s">
        <v>1009</v>
      </c>
    </row>
    <row r="1211" spans="2:9" x14ac:dyDescent="0.35">
      <c r="B1211">
        <v>6</v>
      </c>
      <c r="C1211">
        <v>0</v>
      </c>
      <c r="D1211">
        <v>0</v>
      </c>
      <c r="E1211">
        <v>0</v>
      </c>
      <c r="F1211">
        <v>0</v>
      </c>
      <c r="G1211">
        <f>IF(ISBLANK(A1211),E1211,D1211)</f>
        <v>0</v>
      </c>
      <c r="I1211" t="s">
        <v>1010</v>
      </c>
    </row>
    <row r="1212" spans="2:9" x14ac:dyDescent="0.35">
      <c r="B1212">
        <v>6</v>
      </c>
      <c r="C1212">
        <v>0</v>
      </c>
      <c r="D1212">
        <v>0</v>
      </c>
      <c r="E1212">
        <v>0</v>
      </c>
      <c r="F1212">
        <v>0</v>
      </c>
      <c r="G1212">
        <f>IF(ISBLANK(A1212),E1212,D1212)</f>
        <v>0</v>
      </c>
      <c r="I1212" t="s">
        <v>1011</v>
      </c>
    </row>
    <row r="1213" spans="2:9" x14ac:dyDescent="0.35">
      <c r="B1213">
        <v>6</v>
      </c>
      <c r="C1213">
        <v>0</v>
      </c>
      <c r="D1213">
        <v>0</v>
      </c>
      <c r="E1213">
        <v>0</v>
      </c>
      <c r="F1213">
        <v>0</v>
      </c>
      <c r="G1213">
        <f>IF(ISBLANK(A1213),E1213,D1213)</f>
        <v>0</v>
      </c>
      <c r="I1213" t="s">
        <v>1012</v>
      </c>
    </row>
    <row r="1214" spans="2:9" x14ac:dyDescent="0.35">
      <c r="B1214">
        <v>6</v>
      </c>
      <c r="C1214">
        <v>0</v>
      </c>
      <c r="D1214">
        <v>0</v>
      </c>
      <c r="E1214">
        <v>0</v>
      </c>
      <c r="F1214">
        <v>0</v>
      </c>
      <c r="G1214">
        <f>IF(ISBLANK(A1214),E1214,D1214)</f>
        <v>0</v>
      </c>
      <c r="I1214" t="s">
        <v>1013</v>
      </c>
    </row>
    <row r="1215" spans="2:9" x14ac:dyDescent="0.35">
      <c r="B1215">
        <v>6</v>
      </c>
      <c r="C1215">
        <v>0</v>
      </c>
      <c r="D1215">
        <v>0</v>
      </c>
      <c r="E1215">
        <v>0</v>
      </c>
      <c r="F1215">
        <v>0</v>
      </c>
      <c r="G1215">
        <f>IF(ISBLANK(A1215),E1215,D1215)</f>
        <v>0</v>
      </c>
      <c r="I1215" t="s">
        <v>1014</v>
      </c>
    </row>
    <row r="1216" spans="2:9" x14ac:dyDescent="0.35">
      <c r="B1216">
        <v>6</v>
      </c>
      <c r="C1216">
        <v>0</v>
      </c>
      <c r="D1216">
        <v>0</v>
      </c>
      <c r="E1216">
        <v>0</v>
      </c>
      <c r="F1216">
        <v>0</v>
      </c>
      <c r="G1216">
        <f>IF(ISBLANK(A1216),E1216,D1216)</f>
        <v>0</v>
      </c>
      <c r="I1216" t="s">
        <v>1015</v>
      </c>
    </row>
    <row r="1217" spans="2:13" x14ac:dyDescent="0.35">
      <c r="B1217">
        <v>6</v>
      </c>
      <c r="C1217">
        <v>0</v>
      </c>
      <c r="D1217">
        <v>0</v>
      </c>
      <c r="E1217">
        <v>0</v>
      </c>
      <c r="F1217">
        <v>0</v>
      </c>
      <c r="G1217">
        <f>IF(ISBLANK(A1217),E1217,D1217)</f>
        <v>0</v>
      </c>
      <c r="I1217" t="s">
        <v>1016</v>
      </c>
    </row>
    <row r="1218" spans="2:13" x14ac:dyDescent="0.35">
      <c r="B1218">
        <v>6</v>
      </c>
      <c r="C1218">
        <v>0</v>
      </c>
      <c r="D1218">
        <v>0</v>
      </c>
      <c r="E1218">
        <v>0</v>
      </c>
      <c r="F1218">
        <v>0</v>
      </c>
      <c r="G1218">
        <f>IF(ISBLANK(A1218),E1218,D1218)</f>
        <v>0</v>
      </c>
      <c r="I1218" t="s">
        <v>1017</v>
      </c>
    </row>
    <row r="1219" spans="2:13" x14ac:dyDescent="0.35">
      <c r="B1219">
        <v>6</v>
      </c>
      <c r="C1219">
        <v>0</v>
      </c>
      <c r="D1219">
        <v>0</v>
      </c>
      <c r="E1219">
        <v>0</v>
      </c>
      <c r="F1219">
        <v>0</v>
      </c>
      <c r="G1219">
        <f>IF(ISBLANK(A1219),E1219,D1219)</f>
        <v>0</v>
      </c>
      <c r="I1219" t="s">
        <v>1018</v>
      </c>
    </row>
    <row r="1220" spans="2:13" x14ac:dyDescent="0.35">
      <c r="B1220">
        <v>6</v>
      </c>
      <c r="C1220">
        <v>0</v>
      </c>
      <c r="D1220">
        <v>0</v>
      </c>
      <c r="E1220">
        <v>0</v>
      </c>
      <c r="F1220">
        <v>0</v>
      </c>
      <c r="G1220">
        <f>IF(ISBLANK(A1220),E1220,D1220)</f>
        <v>0</v>
      </c>
      <c r="I1220" t="s">
        <v>1019</v>
      </c>
    </row>
    <row r="1221" spans="2:13" x14ac:dyDescent="0.35">
      <c r="B1221">
        <v>6</v>
      </c>
      <c r="C1221">
        <v>0</v>
      </c>
      <c r="D1221">
        <v>0</v>
      </c>
      <c r="E1221">
        <v>0</v>
      </c>
      <c r="F1221">
        <v>0</v>
      </c>
      <c r="G1221">
        <f>IF(ISBLANK(A1221),E1221,D1221)</f>
        <v>0</v>
      </c>
      <c r="I1221" t="s">
        <v>1020</v>
      </c>
    </row>
    <row r="1222" spans="2:13" x14ac:dyDescent="0.35">
      <c r="B1222">
        <v>6</v>
      </c>
      <c r="C1222">
        <v>0</v>
      </c>
      <c r="D1222">
        <v>0</v>
      </c>
      <c r="E1222">
        <v>0</v>
      </c>
      <c r="F1222">
        <v>0</v>
      </c>
      <c r="G1222">
        <f>IF(ISBLANK(A1222),E1222,D1222)</f>
        <v>0</v>
      </c>
      <c r="I1222" t="s">
        <v>1021</v>
      </c>
    </row>
    <row r="1223" spans="2:13" x14ac:dyDescent="0.35">
      <c r="B1223">
        <v>6</v>
      </c>
      <c r="C1223">
        <v>0</v>
      </c>
      <c r="D1223">
        <v>0</v>
      </c>
      <c r="E1223">
        <v>0</v>
      </c>
      <c r="F1223">
        <v>0</v>
      </c>
      <c r="G1223">
        <f>IF(ISBLANK(A1223),E1223,D1223)</f>
        <v>0</v>
      </c>
      <c r="I1223" t="s">
        <v>1023</v>
      </c>
    </row>
    <row r="1224" spans="2:13" x14ac:dyDescent="0.35">
      <c r="B1224">
        <v>6</v>
      </c>
      <c r="C1224">
        <v>0</v>
      </c>
      <c r="D1224">
        <v>0</v>
      </c>
      <c r="E1224">
        <v>0</v>
      </c>
      <c r="F1224">
        <v>0</v>
      </c>
      <c r="G1224">
        <f>IF(ISBLANK(A1224),E1224,D1224)</f>
        <v>0</v>
      </c>
      <c r="I1224" t="s">
        <v>1025</v>
      </c>
    </row>
    <row r="1225" spans="2:13" x14ac:dyDescent="0.35">
      <c r="B1225">
        <v>6</v>
      </c>
      <c r="C1225">
        <v>0</v>
      </c>
      <c r="D1225">
        <v>0</v>
      </c>
      <c r="E1225">
        <v>0</v>
      </c>
      <c r="F1225">
        <v>0</v>
      </c>
      <c r="G1225">
        <f>IF(ISBLANK(A1225),E1225,D1225)</f>
        <v>0</v>
      </c>
      <c r="I1225" t="s">
        <v>1026</v>
      </c>
    </row>
    <row r="1226" spans="2:13" x14ac:dyDescent="0.35">
      <c r="B1226">
        <v>6</v>
      </c>
      <c r="C1226">
        <v>0</v>
      </c>
      <c r="D1226">
        <v>0</v>
      </c>
      <c r="E1226">
        <v>0</v>
      </c>
      <c r="F1226">
        <v>0</v>
      </c>
      <c r="G1226">
        <f>IF(ISBLANK(A1226),E1226,D1226)</f>
        <v>0</v>
      </c>
      <c r="I1226" t="s">
        <v>1027</v>
      </c>
    </row>
    <row r="1227" spans="2:13" x14ac:dyDescent="0.35">
      <c r="B1227">
        <v>6</v>
      </c>
      <c r="C1227">
        <v>0</v>
      </c>
      <c r="D1227">
        <v>0</v>
      </c>
      <c r="E1227">
        <v>0</v>
      </c>
      <c r="F1227">
        <v>0</v>
      </c>
      <c r="G1227">
        <f>IF(ISBLANK(A1227),E1227,D1227)</f>
        <v>0</v>
      </c>
      <c r="I1227" t="s">
        <v>9</v>
      </c>
      <c r="J1227" t="s">
        <v>89</v>
      </c>
      <c r="K1227" t="s">
        <v>11</v>
      </c>
      <c r="L1227" t="s">
        <v>1028</v>
      </c>
      <c r="M1227" t="s">
        <v>13</v>
      </c>
    </row>
    <row r="1228" spans="2:13" x14ac:dyDescent="0.35">
      <c r="B1228">
        <v>6</v>
      </c>
      <c r="C1228">
        <v>0</v>
      </c>
      <c r="D1228">
        <v>0</v>
      </c>
      <c r="E1228">
        <v>0</v>
      </c>
      <c r="F1228">
        <v>0</v>
      </c>
      <c r="G1228">
        <f>IF(ISBLANK(A1228),E1228,D1228)</f>
        <v>0</v>
      </c>
      <c r="I1228" t="s">
        <v>6</v>
      </c>
      <c r="J1228" t="s">
        <v>7</v>
      </c>
      <c r="K1228" t="s">
        <v>1029</v>
      </c>
    </row>
    <row r="1229" spans="2:13" x14ac:dyDescent="0.35">
      <c r="B1229">
        <v>6</v>
      </c>
      <c r="C1229">
        <v>0</v>
      </c>
      <c r="D1229">
        <v>0</v>
      </c>
      <c r="E1229">
        <v>0</v>
      </c>
      <c r="F1229">
        <v>0</v>
      </c>
      <c r="G1229">
        <f>IF(ISBLANK(A1229),E1229,D1229)</f>
        <v>0</v>
      </c>
      <c r="I1229" t="s">
        <v>6</v>
      </c>
      <c r="J1229" t="s">
        <v>7</v>
      </c>
      <c r="K1229" t="s">
        <v>1030</v>
      </c>
    </row>
    <row r="1230" spans="2:13" x14ac:dyDescent="0.35">
      <c r="B1230">
        <v>6</v>
      </c>
      <c r="C1230">
        <v>0</v>
      </c>
      <c r="D1230">
        <v>0</v>
      </c>
      <c r="E1230">
        <v>0</v>
      </c>
      <c r="F1230">
        <v>0</v>
      </c>
      <c r="G1230">
        <f>IF(ISBLANK(A1230),E1230,D1230)</f>
        <v>0</v>
      </c>
      <c r="I1230" t="s">
        <v>6</v>
      </c>
      <c r="J1230" t="s">
        <v>7</v>
      </c>
      <c r="K1230" t="s">
        <v>1031</v>
      </c>
    </row>
    <row r="1231" spans="2:13" x14ac:dyDescent="0.35">
      <c r="B1231">
        <v>6</v>
      </c>
      <c r="C1231">
        <v>0</v>
      </c>
      <c r="D1231">
        <v>0</v>
      </c>
      <c r="E1231">
        <v>0</v>
      </c>
      <c r="F1231">
        <v>0</v>
      </c>
      <c r="G1231">
        <f>IF(ISBLANK(A1231),E1231,D1231)</f>
        <v>0</v>
      </c>
      <c r="I1231" t="s">
        <v>6</v>
      </c>
      <c r="J1231" t="s">
        <v>7</v>
      </c>
      <c r="K1231" t="s">
        <v>1032</v>
      </c>
    </row>
    <row r="1232" spans="2:13" x14ac:dyDescent="0.35">
      <c r="B1232">
        <v>5</v>
      </c>
      <c r="C1232">
        <v>0</v>
      </c>
      <c r="D1232">
        <v>0</v>
      </c>
      <c r="E1232">
        <v>0</v>
      </c>
      <c r="F1232">
        <v>0</v>
      </c>
      <c r="G1232">
        <f>IF(ISBLANK(A1232),E1232,D1232)</f>
        <v>0</v>
      </c>
      <c r="I1232" t="s">
        <v>1033</v>
      </c>
    </row>
    <row r="1233" spans="2:9" x14ac:dyDescent="0.35">
      <c r="B1233">
        <v>5</v>
      </c>
      <c r="C1233">
        <v>0</v>
      </c>
      <c r="D1233">
        <v>0</v>
      </c>
      <c r="E1233">
        <v>0</v>
      </c>
      <c r="F1233">
        <v>0</v>
      </c>
      <c r="G1233">
        <f>IF(ISBLANK(A1233),E1233,D1233)</f>
        <v>0</v>
      </c>
      <c r="I1233" t="s">
        <v>1034</v>
      </c>
    </row>
    <row r="1234" spans="2:9" x14ac:dyDescent="0.35">
      <c r="B1234">
        <v>5</v>
      </c>
      <c r="C1234">
        <v>0</v>
      </c>
      <c r="D1234">
        <v>0</v>
      </c>
      <c r="E1234">
        <v>0</v>
      </c>
      <c r="F1234">
        <v>0</v>
      </c>
      <c r="G1234">
        <f>IF(ISBLANK(A1234),E1234,D1234)</f>
        <v>0</v>
      </c>
      <c r="I1234" t="s">
        <v>1035</v>
      </c>
    </row>
    <row r="1235" spans="2:9" x14ac:dyDescent="0.35">
      <c r="B1235">
        <v>5</v>
      </c>
      <c r="C1235">
        <v>0</v>
      </c>
      <c r="D1235">
        <v>0</v>
      </c>
      <c r="E1235">
        <v>0</v>
      </c>
      <c r="F1235">
        <v>0</v>
      </c>
      <c r="G1235">
        <f>IF(ISBLANK(A1235),E1235,D1235)</f>
        <v>0</v>
      </c>
      <c r="I1235" t="s">
        <v>1036</v>
      </c>
    </row>
    <row r="1236" spans="2:9" x14ac:dyDescent="0.35">
      <c r="B1236">
        <v>5</v>
      </c>
      <c r="C1236">
        <v>0</v>
      </c>
      <c r="D1236">
        <v>0</v>
      </c>
      <c r="E1236">
        <v>0</v>
      </c>
      <c r="F1236">
        <v>0</v>
      </c>
      <c r="G1236">
        <f>IF(ISBLANK(A1236),E1236,D1236)</f>
        <v>0</v>
      </c>
      <c r="I1236" t="s">
        <v>1038</v>
      </c>
    </row>
    <row r="1237" spans="2:9" x14ac:dyDescent="0.35">
      <c r="B1237">
        <v>5</v>
      </c>
      <c r="C1237">
        <v>0</v>
      </c>
      <c r="D1237">
        <v>0</v>
      </c>
      <c r="E1237">
        <v>0</v>
      </c>
      <c r="F1237">
        <v>0</v>
      </c>
      <c r="G1237">
        <f>IF(ISBLANK(A1237),E1237,D1237)</f>
        <v>0</v>
      </c>
      <c r="I1237" t="s">
        <v>1041</v>
      </c>
    </row>
    <row r="1238" spans="2:9" x14ac:dyDescent="0.35">
      <c r="B1238">
        <v>5</v>
      </c>
      <c r="C1238">
        <v>0</v>
      </c>
      <c r="D1238">
        <v>0</v>
      </c>
      <c r="E1238">
        <v>0</v>
      </c>
      <c r="F1238">
        <v>0</v>
      </c>
      <c r="G1238">
        <f>IF(ISBLANK(A1238),E1238,D1238)</f>
        <v>0</v>
      </c>
      <c r="I1238" t="s">
        <v>1042</v>
      </c>
    </row>
    <row r="1239" spans="2:9" x14ac:dyDescent="0.35">
      <c r="B1239">
        <v>5</v>
      </c>
      <c r="C1239">
        <v>0</v>
      </c>
      <c r="D1239">
        <v>0</v>
      </c>
      <c r="E1239">
        <v>0</v>
      </c>
      <c r="F1239">
        <v>0</v>
      </c>
      <c r="G1239">
        <f>IF(ISBLANK(A1239),E1239,D1239)</f>
        <v>0</v>
      </c>
      <c r="I1239" t="s">
        <v>1044</v>
      </c>
    </row>
    <row r="1240" spans="2:9" x14ac:dyDescent="0.35">
      <c r="B1240">
        <v>5</v>
      </c>
      <c r="C1240">
        <v>0</v>
      </c>
      <c r="D1240">
        <v>0</v>
      </c>
      <c r="E1240">
        <v>0</v>
      </c>
      <c r="F1240">
        <v>0</v>
      </c>
      <c r="G1240">
        <f>IF(ISBLANK(A1240),E1240,D1240)</f>
        <v>0</v>
      </c>
      <c r="I1240" t="s">
        <v>1045</v>
      </c>
    </row>
    <row r="1241" spans="2:9" x14ac:dyDescent="0.35">
      <c r="B1241">
        <v>5</v>
      </c>
      <c r="C1241">
        <v>0</v>
      </c>
      <c r="D1241">
        <v>0</v>
      </c>
      <c r="E1241">
        <v>0</v>
      </c>
      <c r="F1241">
        <v>0</v>
      </c>
      <c r="G1241">
        <f>IF(ISBLANK(A1241),E1241,D1241)</f>
        <v>0</v>
      </c>
      <c r="I1241" t="s">
        <v>1046</v>
      </c>
    </row>
    <row r="1242" spans="2:9" x14ac:dyDescent="0.35">
      <c r="B1242">
        <v>5</v>
      </c>
      <c r="C1242">
        <v>0</v>
      </c>
      <c r="D1242">
        <v>0</v>
      </c>
      <c r="E1242">
        <v>0</v>
      </c>
      <c r="F1242">
        <v>0</v>
      </c>
      <c r="G1242">
        <f>IF(ISBLANK(A1242),E1242,D1242)</f>
        <v>0</v>
      </c>
      <c r="I1242" t="s">
        <v>1047</v>
      </c>
    </row>
    <row r="1243" spans="2:9" x14ac:dyDescent="0.35">
      <c r="B1243">
        <v>5</v>
      </c>
      <c r="C1243">
        <v>0</v>
      </c>
      <c r="D1243">
        <v>0</v>
      </c>
      <c r="E1243">
        <v>0</v>
      </c>
      <c r="F1243">
        <v>0</v>
      </c>
      <c r="G1243">
        <f>IF(ISBLANK(A1243),E1243,D1243)</f>
        <v>0</v>
      </c>
      <c r="I1243" t="s">
        <v>1048</v>
      </c>
    </row>
    <row r="1244" spans="2:9" x14ac:dyDescent="0.35">
      <c r="B1244">
        <v>5</v>
      </c>
      <c r="C1244">
        <v>0</v>
      </c>
      <c r="D1244">
        <v>0</v>
      </c>
      <c r="E1244">
        <v>0</v>
      </c>
      <c r="F1244">
        <v>0</v>
      </c>
      <c r="G1244">
        <f>IF(ISBLANK(A1244),E1244,D1244)</f>
        <v>0</v>
      </c>
      <c r="I1244" t="s">
        <v>1049</v>
      </c>
    </row>
    <row r="1245" spans="2:9" x14ac:dyDescent="0.35">
      <c r="B1245">
        <v>5</v>
      </c>
      <c r="C1245">
        <v>0</v>
      </c>
      <c r="D1245">
        <v>0</v>
      </c>
      <c r="E1245">
        <v>0</v>
      </c>
      <c r="F1245">
        <v>0</v>
      </c>
      <c r="G1245">
        <f>IF(ISBLANK(A1245),E1245,D1245)</f>
        <v>0</v>
      </c>
      <c r="I1245" t="s">
        <v>1050</v>
      </c>
    </row>
    <row r="1246" spans="2:9" x14ac:dyDescent="0.35">
      <c r="B1246">
        <v>5</v>
      </c>
      <c r="C1246">
        <v>0</v>
      </c>
      <c r="D1246">
        <v>0</v>
      </c>
      <c r="E1246">
        <v>0</v>
      </c>
      <c r="F1246">
        <v>0</v>
      </c>
      <c r="G1246">
        <f>IF(ISBLANK(A1246),E1246,D1246)</f>
        <v>0</v>
      </c>
      <c r="I1246" t="s">
        <v>1051</v>
      </c>
    </row>
    <row r="1247" spans="2:9" x14ac:dyDescent="0.35">
      <c r="B1247">
        <v>5</v>
      </c>
      <c r="C1247">
        <v>0</v>
      </c>
      <c r="D1247">
        <v>0</v>
      </c>
      <c r="E1247">
        <v>0</v>
      </c>
      <c r="F1247">
        <v>0</v>
      </c>
      <c r="G1247">
        <f>IF(ISBLANK(A1247),E1247,D1247)</f>
        <v>0</v>
      </c>
      <c r="I1247" t="s">
        <v>1052</v>
      </c>
    </row>
    <row r="1248" spans="2:9" x14ac:dyDescent="0.35">
      <c r="B1248">
        <v>5</v>
      </c>
      <c r="C1248">
        <v>0</v>
      </c>
      <c r="D1248">
        <v>0</v>
      </c>
      <c r="E1248">
        <v>0</v>
      </c>
      <c r="F1248">
        <v>0</v>
      </c>
      <c r="G1248">
        <f>IF(ISBLANK(A1248),E1248,D1248)</f>
        <v>0</v>
      </c>
      <c r="I1248" t="s">
        <v>1053</v>
      </c>
    </row>
    <row r="1249" spans="2:9" x14ac:dyDescent="0.35">
      <c r="B1249">
        <v>5</v>
      </c>
      <c r="C1249">
        <v>0</v>
      </c>
      <c r="D1249">
        <v>0</v>
      </c>
      <c r="E1249">
        <v>0</v>
      </c>
      <c r="F1249">
        <v>0</v>
      </c>
      <c r="G1249">
        <f>IF(ISBLANK(A1249),E1249,D1249)</f>
        <v>0</v>
      </c>
      <c r="I1249" t="s">
        <v>1054</v>
      </c>
    </row>
    <row r="1250" spans="2:9" x14ac:dyDescent="0.35">
      <c r="B1250">
        <v>5</v>
      </c>
      <c r="C1250">
        <v>0</v>
      </c>
      <c r="D1250">
        <v>0</v>
      </c>
      <c r="E1250">
        <v>0</v>
      </c>
      <c r="F1250">
        <v>0</v>
      </c>
      <c r="G1250">
        <f>IF(ISBLANK(A1250),E1250,D1250)</f>
        <v>0</v>
      </c>
      <c r="I1250" t="s">
        <v>1055</v>
      </c>
    </row>
    <row r="1251" spans="2:9" x14ac:dyDescent="0.35">
      <c r="B1251">
        <v>5</v>
      </c>
      <c r="C1251">
        <v>0</v>
      </c>
      <c r="D1251">
        <v>0</v>
      </c>
      <c r="E1251">
        <v>0</v>
      </c>
      <c r="F1251">
        <v>0</v>
      </c>
      <c r="G1251">
        <f>IF(ISBLANK(A1251),E1251,D1251)</f>
        <v>0</v>
      </c>
      <c r="I1251" t="s">
        <v>1057</v>
      </c>
    </row>
    <row r="1252" spans="2:9" x14ac:dyDescent="0.35">
      <c r="B1252">
        <v>5</v>
      </c>
      <c r="C1252">
        <v>0</v>
      </c>
      <c r="D1252">
        <v>0</v>
      </c>
      <c r="E1252">
        <v>0</v>
      </c>
      <c r="F1252">
        <v>0</v>
      </c>
      <c r="G1252">
        <f>IF(ISBLANK(A1252),E1252,D1252)</f>
        <v>0</v>
      </c>
      <c r="I1252" t="s">
        <v>1058</v>
      </c>
    </row>
    <row r="1253" spans="2:9" x14ac:dyDescent="0.35">
      <c r="B1253">
        <v>5</v>
      </c>
      <c r="C1253">
        <v>0</v>
      </c>
      <c r="D1253">
        <v>0</v>
      </c>
      <c r="E1253">
        <v>0</v>
      </c>
      <c r="F1253">
        <v>0</v>
      </c>
      <c r="G1253">
        <f>IF(ISBLANK(A1253),E1253,D1253)</f>
        <v>0</v>
      </c>
      <c r="I1253" t="s">
        <v>1059</v>
      </c>
    </row>
    <row r="1254" spans="2:9" x14ac:dyDescent="0.35">
      <c r="B1254">
        <v>5</v>
      </c>
      <c r="C1254">
        <v>0</v>
      </c>
      <c r="D1254">
        <v>0</v>
      </c>
      <c r="E1254">
        <v>0</v>
      </c>
      <c r="F1254">
        <v>0</v>
      </c>
      <c r="G1254">
        <f>IF(ISBLANK(A1254),E1254,D1254)</f>
        <v>0</v>
      </c>
      <c r="I1254" t="s">
        <v>1060</v>
      </c>
    </row>
    <row r="1255" spans="2:9" x14ac:dyDescent="0.35">
      <c r="B1255">
        <v>5</v>
      </c>
      <c r="C1255">
        <v>0</v>
      </c>
      <c r="D1255">
        <v>0</v>
      </c>
      <c r="E1255">
        <v>0</v>
      </c>
      <c r="F1255">
        <v>0</v>
      </c>
      <c r="G1255">
        <f>IF(ISBLANK(A1255),E1255,D1255)</f>
        <v>0</v>
      </c>
      <c r="I1255" t="s">
        <v>1061</v>
      </c>
    </row>
    <row r="1256" spans="2:9" x14ac:dyDescent="0.35">
      <c r="B1256">
        <v>5</v>
      </c>
      <c r="C1256">
        <v>0</v>
      </c>
      <c r="D1256">
        <v>0</v>
      </c>
      <c r="E1256">
        <v>0</v>
      </c>
      <c r="F1256">
        <v>0</v>
      </c>
      <c r="G1256">
        <f>IF(ISBLANK(A1256),E1256,D1256)</f>
        <v>0</v>
      </c>
      <c r="I1256" t="s">
        <v>1062</v>
      </c>
    </row>
    <row r="1257" spans="2:9" x14ac:dyDescent="0.35">
      <c r="B1257">
        <v>5</v>
      </c>
      <c r="C1257">
        <v>0</v>
      </c>
      <c r="D1257">
        <v>0</v>
      </c>
      <c r="E1257">
        <v>0</v>
      </c>
      <c r="F1257">
        <v>0</v>
      </c>
      <c r="G1257">
        <f>IF(ISBLANK(A1257),E1257,D1257)</f>
        <v>0</v>
      </c>
      <c r="I1257" t="s">
        <v>1063</v>
      </c>
    </row>
    <row r="1258" spans="2:9" x14ac:dyDescent="0.35">
      <c r="B1258">
        <v>5</v>
      </c>
      <c r="C1258">
        <v>0</v>
      </c>
      <c r="D1258">
        <v>0</v>
      </c>
      <c r="E1258">
        <v>0</v>
      </c>
      <c r="F1258">
        <v>0</v>
      </c>
      <c r="G1258">
        <f>IF(ISBLANK(A1258),E1258,D1258)</f>
        <v>0</v>
      </c>
      <c r="I1258" t="s">
        <v>1064</v>
      </c>
    </row>
    <row r="1259" spans="2:9" x14ac:dyDescent="0.35">
      <c r="B1259">
        <v>5</v>
      </c>
      <c r="C1259">
        <v>0</v>
      </c>
      <c r="D1259">
        <v>0</v>
      </c>
      <c r="E1259">
        <v>0</v>
      </c>
      <c r="F1259">
        <v>0</v>
      </c>
      <c r="G1259">
        <f>IF(ISBLANK(A1259),E1259,D1259)</f>
        <v>0</v>
      </c>
      <c r="I1259" t="s">
        <v>1065</v>
      </c>
    </row>
    <row r="1260" spans="2:9" x14ac:dyDescent="0.35">
      <c r="B1260">
        <v>5</v>
      </c>
      <c r="C1260">
        <v>0</v>
      </c>
      <c r="D1260">
        <v>0</v>
      </c>
      <c r="E1260">
        <v>0</v>
      </c>
      <c r="F1260">
        <v>0</v>
      </c>
      <c r="G1260">
        <f>IF(ISBLANK(A1260),E1260,D1260)</f>
        <v>0</v>
      </c>
      <c r="I1260" t="s">
        <v>1066</v>
      </c>
    </row>
    <row r="1261" spans="2:9" x14ac:dyDescent="0.35">
      <c r="B1261">
        <v>5</v>
      </c>
      <c r="C1261">
        <v>0</v>
      </c>
      <c r="D1261">
        <v>0</v>
      </c>
      <c r="E1261">
        <v>0</v>
      </c>
      <c r="F1261">
        <v>0</v>
      </c>
      <c r="G1261">
        <f>IF(ISBLANK(A1261),E1261,D1261)</f>
        <v>0</v>
      </c>
      <c r="I1261" t="s">
        <v>1067</v>
      </c>
    </row>
    <row r="1262" spans="2:9" x14ac:dyDescent="0.35">
      <c r="B1262">
        <v>5</v>
      </c>
      <c r="C1262">
        <v>0</v>
      </c>
      <c r="D1262">
        <v>0</v>
      </c>
      <c r="E1262">
        <v>0</v>
      </c>
      <c r="F1262">
        <v>0</v>
      </c>
      <c r="G1262">
        <f>IF(ISBLANK(A1262),E1262,D1262)</f>
        <v>0</v>
      </c>
      <c r="I1262" t="s">
        <v>1068</v>
      </c>
    </row>
    <row r="1263" spans="2:9" x14ac:dyDescent="0.35">
      <c r="B1263">
        <v>5</v>
      </c>
      <c r="C1263">
        <v>0</v>
      </c>
      <c r="D1263">
        <v>0</v>
      </c>
      <c r="E1263">
        <v>0</v>
      </c>
      <c r="F1263">
        <v>0</v>
      </c>
      <c r="G1263">
        <f>IF(ISBLANK(A1263),E1263,D1263)</f>
        <v>0</v>
      </c>
      <c r="I1263" t="s">
        <v>1069</v>
      </c>
    </row>
    <row r="1264" spans="2:9" x14ac:dyDescent="0.35">
      <c r="B1264">
        <v>5</v>
      </c>
      <c r="C1264">
        <v>0</v>
      </c>
      <c r="D1264">
        <v>0</v>
      </c>
      <c r="E1264">
        <v>0</v>
      </c>
      <c r="F1264">
        <v>0</v>
      </c>
      <c r="G1264">
        <f>IF(ISBLANK(A1264),E1264,D1264)</f>
        <v>0</v>
      </c>
      <c r="I1264" t="s">
        <v>1070</v>
      </c>
    </row>
    <row r="1265" spans="2:13" x14ac:dyDescent="0.35">
      <c r="B1265">
        <v>5</v>
      </c>
      <c r="C1265">
        <v>0</v>
      </c>
      <c r="D1265">
        <v>0</v>
      </c>
      <c r="E1265">
        <v>0</v>
      </c>
      <c r="F1265">
        <v>0</v>
      </c>
      <c r="G1265">
        <f>IF(ISBLANK(A1265),E1265,D1265)</f>
        <v>0</v>
      </c>
      <c r="I1265" t="s">
        <v>1071</v>
      </c>
    </row>
    <row r="1266" spans="2:13" x14ac:dyDescent="0.35">
      <c r="B1266">
        <v>5</v>
      </c>
      <c r="C1266">
        <v>0</v>
      </c>
      <c r="D1266">
        <v>0</v>
      </c>
      <c r="E1266">
        <v>0</v>
      </c>
      <c r="F1266">
        <v>0</v>
      </c>
      <c r="G1266">
        <f>IF(ISBLANK(A1266),E1266,D1266)</f>
        <v>0</v>
      </c>
      <c r="I1266" t="s">
        <v>1072</v>
      </c>
    </row>
    <row r="1267" spans="2:13" x14ac:dyDescent="0.35">
      <c r="B1267">
        <v>5</v>
      </c>
      <c r="C1267">
        <v>0</v>
      </c>
      <c r="D1267">
        <v>0</v>
      </c>
      <c r="E1267">
        <v>0</v>
      </c>
      <c r="F1267">
        <v>0</v>
      </c>
      <c r="G1267">
        <f>IF(ISBLANK(A1267),E1267,D1267)</f>
        <v>0</v>
      </c>
      <c r="I1267" t="s">
        <v>6</v>
      </c>
      <c r="J1267" t="s">
        <v>7</v>
      </c>
      <c r="K1267" t="s">
        <v>1073</v>
      </c>
    </row>
    <row r="1268" spans="2:13" x14ac:dyDescent="0.35">
      <c r="B1268">
        <v>5</v>
      </c>
      <c r="C1268">
        <v>0</v>
      </c>
      <c r="D1268">
        <v>0</v>
      </c>
      <c r="E1268">
        <v>0</v>
      </c>
      <c r="F1268">
        <v>0</v>
      </c>
      <c r="G1268">
        <f>IF(ISBLANK(A1268),E1268,D1268)</f>
        <v>0</v>
      </c>
      <c r="I1268" t="s">
        <v>9</v>
      </c>
      <c r="J1268" t="s">
        <v>1074</v>
      </c>
      <c r="K1268" t="s">
        <v>11</v>
      </c>
      <c r="L1268" t="s">
        <v>20</v>
      </c>
      <c r="M1268" t="s">
        <v>13</v>
      </c>
    </row>
    <row r="1269" spans="2:13" x14ac:dyDescent="0.35">
      <c r="B1269">
        <v>5</v>
      </c>
      <c r="C1269">
        <v>0</v>
      </c>
      <c r="D1269">
        <v>0</v>
      </c>
      <c r="E1269">
        <v>0</v>
      </c>
      <c r="F1269">
        <v>0</v>
      </c>
      <c r="G1269">
        <f>IF(ISBLANK(A1269),E1269,D1269)</f>
        <v>0</v>
      </c>
      <c r="I1269" t="s">
        <v>9</v>
      </c>
      <c r="J1269" t="s">
        <v>1075</v>
      </c>
      <c r="K1269" t="s">
        <v>11</v>
      </c>
      <c r="L1269" t="s">
        <v>135</v>
      </c>
      <c r="M1269" t="s">
        <v>13</v>
      </c>
    </row>
    <row r="1270" spans="2:13" x14ac:dyDescent="0.35">
      <c r="B1270">
        <v>4</v>
      </c>
      <c r="C1270">
        <v>0</v>
      </c>
      <c r="D1270">
        <v>0</v>
      </c>
      <c r="E1270">
        <v>0</v>
      </c>
      <c r="F1270">
        <v>0</v>
      </c>
      <c r="G1270">
        <f>IF(ISBLANK(A1270),E1270,D1270)</f>
        <v>0</v>
      </c>
      <c r="I1270" t="s">
        <v>1076</v>
      </c>
    </row>
    <row r="1271" spans="2:13" x14ac:dyDescent="0.35">
      <c r="B1271">
        <v>4</v>
      </c>
      <c r="C1271">
        <v>0</v>
      </c>
      <c r="D1271">
        <v>0</v>
      </c>
      <c r="E1271">
        <v>0</v>
      </c>
      <c r="F1271">
        <v>0</v>
      </c>
      <c r="G1271">
        <f>IF(ISBLANK(A1271),E1271,D1271)</f>
        <v>0</v>
      </c>
      <c r="I1271" t="s">
        <v>1077</v>
      </c>
    </row>
    <row r="1272" spans="2:13" x14ac:dyDescent="0.35">
      <c r="B1272">
        <v>4</v>
      </c>
      <c r="C1272">
        <v>0</v>
      </c>
      <c r="D1272">
        <v>0</v>
      </c>
      <c r="E1272">
        <v>0</v>
      </c>
      <c r="F1272">
        <v>0</v>
      </c>
      <c r="G1272">
        <f>IF(ISBLANK(A1272),E1272,D1272)</f>
        <v>0</v>
      </c>
      <c r="I1272" t="s">
        <v>1078</v>
      </c>
    </row>
    <row r="1273" spans="2:13" x14ac:dyDescent="0.35">
      <c r="B1273">
        <v>4</v>
      </c>
      <c r="C1273">
        <v>0</v>
      </c>
      <c r="D1273">
        <v>0</v>
      </c>
      <c r="E1273">
        <v>0</v>
      </c>
      <c r="F1273">
        <v>0</v>
      </c>
      <c r="G1273">
        <f>IF(ISBLANK(A1273),E1273,D1273)</f>
        <v>0</v>
      </c>
      <c r="I1273" t="s">
        <v>1079</v>
      </c>
    </row>
    <row r="1274" spans="2:13" x14ac:dyDescent="0.35">
      <c r="B1274">
        <v>4</v>
      </c>
      <c r="C1274">
        <v>0</v>
      </c>
      <c r="D1274">
        <v>0</v>
      </c>
      <c r="E1274">
        <v>0</v>
      </c>
      <c r="F1274">
        <v>0</v>
      </c>
      <c r="G1274">
        <f>IF(ISBLANK(A1274),E1274,D1274)</f>
        <v>0</v>
      </c>
      <c r="I1274" t="s">
        <v>1080</v>
      </c>
    </row>
    <row r="1275" spans="2:13" x14ac:dyDescent="0.35">
      <c r="B1275">
        <v>4</v>
      </c>
      <c r="C1275">
        <v>0</v>
      </c>
      <c r="D1275">
        <v>0</v>
      </c>
      <c r="E1275">
        <v>0</v>
      </c>
      <c r="F1275">
        <v>0</v>
      </c>
      <c r="G1275">
        <f>IF(ISBLANK(A1275),E1275,D1275)</f>
        <v>0</v>
      </c>
      <c r="I1275" t="s">
        <v>1081</v>
      </c>
    </row>
    <row r="1276" spans="2:13" x14ac:dyDescent="0.35">
      <c r="B1276">
        <v>4</v>
      </c>
      <c r="C1276">
        <v>0</v>
      </c>
      <c r="D1276">
        <v>0</v>
      </c>
      <c r="E1276">
        <v>0</v>
      </c>
      <c r="F1276">
        <v>0</v>
      </c>
      <c r="G1276">
        <f>IF(ISBLANK(A1276),E1276,D1276)</f>
        <v>0</v>
      </c>
      <c r="I1276" t="s">
        <v>1082</v>
      </c>
    </row>
    <row r="1277" spans="2:13" x14ac:dyDescent="0.35">
      <c r="B1277">
        <v>4</v>
      </c>
      <c r="C1277">
        <v>0</v>
      </c>
      <c r="D1277">
        <v>0</v>
      </c>
      <c r="E1277">
        <v>0</v>
      </c>
      <c r="F1277">
        <v>0</v>
      </c>
      <c r="G1277">
        <f>IF(ISBLANK(A1277),E1277,D1277)</f>
        <v>0</v>
      </c>
      <c r="I1277" t="s">
        <v>1083</v>
      </c>
    </row>
    <row r="1278" spans="2:13" x14ac:dyDescent="0.35">
      <c r="B1278">
        <v>4</v>
      </c>
      <c r="C1278">
        <v>0</v>
      </c>
      <c r="D1278">
        <v>0</v>
      </c>
      <c r="E1278">
        <v>0</v>
      </c>
      <c r="F1278">
        <v>0</v>
      </c>
      <c r="G1278">
        <f>IF(ISBLANK(A1278),E1278,D1278)</f>
        <v>0</v>
      </c>
      <c r="I1278" t="s">
        <v>1084</v>
      </c>
    </row>
    <row r="1279" spans="2:13" x14ac:dyDescent="0.35">
      <c r="B1279">
        <v>4</v>
      </c>
      <c r="C1279">
        <v>0</v>
      </c>
      <c r="D1279">
        <v>0</v>
      </c>
      <c r="E1279">
        <v>0</v>
      </c>
      <c r="F1279">
        <v>0</v>
      </c>
      <c r="G1279">
        <f>IF(ISBLANK(A1279),E1279,D1279)</f>
        <v>0</v>
      </c>
      <c r="I1279" t="s">
        <v>1085</v>
      </c>
    </row>
    <row r="1280" spans="2:13" x14ac:dyDescent="0.35">
      <c r="B1280">
        <v>4</v>
      </c>
      <c r="C1280">
        <v>0</v>
      </c>
      <c r="D1280">
        <v>0</v>
      </c>
      <c r="E1280">
        <v>0</v>
      </c>
      <c r="F1280">
        <v>0</v>
      </c>
      <c r="G1280">
        <f>IF(ISBLANK(A1280),E1280,D1280)</f>
        <v>0</v>
      </c>
      <c r="I1280" t="s">
        <v>1086</v>
      </c>
    </row>
    <row r="1281" spans="2:9" x14ac:dyDescent="0.35">
      <c r="B1281">
        <v>4</v>
      </c>
      <c r="C1281">
        <v>0</v>
      </c>
      <c r="D1281">
        <v>0</v>
      </c>
      <c r="E1281">
        <v>0</v>
      </c>
      <c r="F1281">
        <v>0</v>
      </c>
      <c r="G1281">
        <f>IF(ISBLANK(A1281),E1281,D1281)</f>
        <v>0</v>
      </c>
      <c r="I1281" t="s">
        <v>1087</v>
      </c>
    </row>
    <row r="1282" spans="2:9" x14ac:dyDescent="0.35">
      <c r="B1282">
        <v>4</v>
      </c>
      <c r="C1282">
        <v>0</v>
      </c>
      <c r="D1282">
        <v>0</v>
      </c>
      <c r="E1282">
        <v>0</v>
      </c>
      <c r="F1282">
        <v>0</v>
      </c>
      <c r="G1282">
        <f>IF(ISBLANK(A1282),E1282,D1282)</f>
        <v>0</v>
      </c>
      <c r="I1282" t="s">
        <v>1088</v>
      </c>
    </row>
    <row r="1283" spans="2:9" x14ac:dyDescent="0.35">
      <c r="B1283">
        <v>4</v>
      </c>
      <c r="C1283">
        <v>0</v>
      </c>
      <c r="D1283">
        <v>0</v>
      </c>
      <c r="E1283">
        <v>0</v>
      </c>
      <c r="F1283">
        <v>0</v>
      </c>
      <c r="G1283">
        <f>IF(ISBLANK(A1283),E1283,D1283)</f>
        <v>0</v>
      </c>
      <c r="I1283" t="s">
        <v>1089</v>
      </c>
    </row>
    <row r="1284" spans="2:9" x14ac:dyDescent="0.35">
      <c r="B1284">
        <v>4</v>
      </c>
      <c r="C1284">
        <v>0</v>
      </c>
      <c r="D1284">
        <v>0</v>
      </c>
      <c r="E1284">
        <v>0</v>
      </c>
      <c r="F1284">
        <v>0</v>
      </c>
      <c r="G1284">
        <f>IF(ISBLANK(A1284),E1284,D1284)</f>
        <v>0</v>
      </c>
      <c r="I1284" t="s">
        <v>1090</v>
      </c>
    </row>
    <row r="1285" spans="2:9" x14ac:dyDescent="0.35">
      <c r="B1285">
        <v>4</v>
      </c>
      <c r="C1285">
        <v>0</v>
      </c>
      <c r="D1285">
        <v>0</v>
      </c>
      <c r="E1285">
        <v>0</v>
      </c>
      <c r="F1285">
        <v>0</v>
      </c>
      <c r="G1285">
        <f>IF(ISBLANK(A1285),E1285,D1285)</f>
        <v>0</v>
      </c>
      <c r="I1285" t="s">
        <v>1091</v>
      </c>
    </row>
    <row r="1286" spans="2:9" x14ac:dyDescent="0.35">
      <c r="B1286">
        <v>4</v>
      </c>
      <c r="C1286">
        <v>0</v>
      </c>
      <c r="D1286">
        <v>0</v>
      </c>
      <c r="E1286">
        <v>0</v>
      </c>
      <c r="F1286">
        <v>0</v>
      </c>
      <c r="G1286">
        <f>IF(ISBLANK(A1286),E1286,D1286)</f>
        <v>0</v>
      </c>
      <c r="I1286" t="s">
        <v>1092</v>
      </c>
    </row>
    <row r="1287" spans="2:9" x14ac:dyDescent="0.35">
      <c r="B1287">
        <v>4</v>
      </c>
      <c r="C1287">
        <v>0</v>
      </c>
      <c r="D1287">
        <v>0</v>
      </c>
      <c r="E1287">
        <v>0</v>
      </c>
      <c r="F1287">
        <v>0</v>
      </c>
      <c r="G1287">
        <f>IF(ISBLANK(A1287),E1287,D1287)</f>
        <v>0</v>
      </c>
      <c r="I1287" t="s">
        <v>1096</v>
      </c>
    </row>
    <row r="1288" spans="2:9" x14ac:dyDescent="0.35">
      <c r="B1288">
        <v>4</v>
      </c>
      <c r="C1288">
        <v>0</v>
      </c>
      <c r="D1288">
        <v>0</v>
      </c>
      <c r="E1288">
        <v>0</v>
      </c>
      <c r="F1288">
        <v>0</v>
      </c>
      <c r="G1288">
        <f>IF(ISBLANK(A1288),E1288,D1288)</f>
        <v>0</v>
      </c>
      <c r="I1288" t="s">
        <v>1097</v>
      </c>
    </row>
    <row r="1289" spans="2:9" x14ac:dyDescent="0.35">
      <c r="B1289">
        <v>4</v>
      </c>
      <c r="C1289">
        <v>0</v>
      </c>
      <c r="D1289">
        <v>0</v>
      </c>
      <c r="E1289">
        <v>0</v>
      </c>
      <c r="F1289">
        <v>0</v>
      </c>
      <c r="G1289">
        <f>IF(ISBLANK(A1289),E1289,D1289)</f>
        <v>0</v>
      </c>
      <c r="I1289" t="s">
        <v>1098</v>
      </c>
    </row>
    <row r="1290" spans="2:9" x14ac:dyDescent="0.35">
      <c r="B1290">
        <v>4</v>
      </c>
      <c r="C1290">
        <v>0</v>
      </c>
      <c r="D1290">
        <v>0</v>
      </c>
      <c r="E1290">
        <v>0</v>
      </c>
      <c r="F1290">
        <v>0</v>
      </c>
      <c r="G1290">
        <f>IF(ISBLANK(A1290),E1290,D1290)</f>
        <v>0</v>
      </c>
      <c r="I1290" t="s">
        <v>1099</v>
      </c>
    </row>
    <row r="1291" spans="2:9" x14ac:dyDescent="0.35">
      <c r="B1291">
        <v>4</v>
      </c>
      <c r="C1291">
        <v>0</v>
      </c>
      <c r="D1291">
        <v>0</v>
      </c>
      <c r="E1291">
        <v>0</v>
      </c>
      <c r="F1291">
        <v>0</v>
      </c>
      <c r="G1291">
        <f>IF(ISBLANK(A1291),E1291,D1291)</f>
        <v>0</v>
      </c>
      <c r="I1291" t="s">
        <v>1100</v>
      </c>
    </row>
    <row r="1292" spans="2:9" x14ac:dyDescent="0.35">
      <c r="B1292">
        <v>4</v>
      </c>
      <c r="C1292">
        <v>0</v>
      </c>
      <c r="D1292">
        <v>0</v>
      </c>
      <c r="E1292">
        <v>0</v>
      </c>
      <c r="F1292">
        <v>0</v>
      </c>
      <c r="G1292">
        <f>IF(ISBLANK(A1292),E1292,D1292)</f>
        <v>0</v>
      </c>
      <c r="I1292" t="s">
        <v>1101</v>
      </c>
    </row>
    <row r="1293" spans="2:9" x14ac:dyDescent="0.35">
      <c r="B1293">
        <v>4</v>
      </c>
      <c r="C1293">
        <v>0</v>
      </c>
      <c r="D1293">
        <v>0</v>
      </c>
      <c r="E1293">
        <v>0</v>
      </c>
      <c r="F1293">
        <v>0</v>
      </c>
      <c r="G1293">
        <f>IF(ISBLANK(A1293),E1293,D1293)</f>
        <v>0</v>
      </c>
      <c r="I1293" t="s">
        <v>1103</v>
      </c>
    </row>
    <row r="1294" spans="2:9" x14ac:dyDescent="0.35">
      <c r="B1294">
        <v>4</v>
      </c>
      <c r="C1294">
        <v>0</v>
      </c>
      <c r="D1294">
        <v>0</v>
      </c>
      <c r="E1294">
        <v>0</v>
      </c>
      <c r="F1294">
        <v>0</v>
      </c>
      <c r="G1294">
        <f>IF(ISBLANK(A1294),E1294,D1294)</f>
        <v>0</v>
      </c>
      <c r="I1294" t="s">
        <v>1104</v>
      </c>
    </row>
    <row r="1295" spans="2:9" x14ac:dyDescent="0.35">
      <c r="B1295">
        <v>4</v>
      </c>
      <c r="C1295">
        <v>0</v>
      </c>
      <c r="D1295">
        <v>0</v>
      </c>
      <c r="E1295">
        <v>0</v>
      </c>
      <c r="F1295">
        <v>0</v>
      </c>
      <c r="G1295">
        <f>IF(ISBLANK(A1295),E1295,D1295)</f>
        <v>0</v>
      </c>
      <c r="I1295" t="s">
        <v>1105</v>
      </c>
    </row>
    <row r="1296" spans="2:9" x14ac:dyDescent="0.35">
      <c r="B1296" s="1">
        <v>44652</v>
      </c>
      <c r="C1296">
        <v>0</v>
      </c>
      <c r="D1296">
        <v>0</v>
      </c>
      <c r="E1296">
        <v>0</v>
      </c>
      <c r="F1296">
        <v>0</v>
      </c>
      <c r="G1296">
        <f>IF(ISBLANK(A1296),E1296,D1296)</f>
        <v>0</v>
      </c>
      <c r="I1296" t="s">
        <v>1106</v>
      </c>
    </row>
    <row r="1297" spans="2:9" x14ac:dyDescent="0.35">
      <c r="B1297">
        <v>4</v>
      </c>
      <c r="C1297">
        <v>0</v>
      </c>
      <c r="D1297">
        <v>0</v>
      </c>
      <c r="E1297">
        <v>0</v>
      </c>
      <c r="F1297">
        <v>0</v>
      </c>
      <c r="G1297">
        <f>IF(ISBLANK(A1297),E1297,D1297)</f>
        <v>0</v>
      </c>
      <c r="I1297" t="s">
        <v>1107</v>
      </c>
    </row>
    <row r="1298" spans="2:9" x14ac:dyDescent="0.35">
      <c r="B1298">
        <v>4</v>
      </c>
      <c r="C1298">
        <v>0</v>
      </c>
      <c r="D1298">
        <v>0</v>
      </c>
      <c r="E1298">
        <v>0</v>
      </c>
      <c r="F1298">
        <v>0</v>
      </c>
      <c r="G1298">
        <f>IF(ISBLANK(A1298),E1298,D1298)</f>
        <v>0</v>
      </c>
      <c r="I1298" t="s">
        <v>1108</v>
      </c>
    </row>
    <row r="1299" spans="2:9" x14ac:dyDescent="0.35">
      <c r="B1299">
        <v>4</v>
      </c>
      <c r="C1299">
        <v>0</v>
      </c>
      <c r="D1299">
        <v>0</v>
      </c>
      <c r="E1299">
        <v>0</v>
      </c>
      <c r="F1299">
        <v>0</v>
      </c>
      <c r="G1299">
        <f>IF(ISBLANK(A1299),E1299,D1299)</f>
        <v>0</v>
      </c>
      <c r="I1299" t="s">
        <v>1109</v>
      </c>
    </row>
    <row r="1300" spans="2:9" x14ac:dyDescent="0.35">
      <c r="B1300">
        <v>4</v>
      </c>
      <c r="C1300">
        <v>0</v>
      </c>
      <c r="D1300">
        <v>0</v>
      </c>
      <c r="E1300">
        <v>0</v>
      </c>
      <c r="F1300">
        <v>0</v>
      </c>
      <c r="G1300">
        <f>IF(ISBLANK(A1300),E1300,D1300)</f>
        <v>0</v>
      </c>
      <c r="I1300" t="s">
        <v>1110</v>
      </c>
    </row>
    <row r="1301" spans="2:9" x14ac:dyDescent="0.35">
      <c r="B1301">
        <v>4</v>
      </c>
      <c r="C1301">
        <v>0</v>
      </c>
      <c r="D1301">
        <v>0</v>
      </c>
      <c r="E1301">
        <v>0</v>
      </c>
      <c r="F1301">
        <v>0</v>
      </c>
      <c r="G1301">
        <f>IF(ISBLANK(A1301),E1301,D1301)</f>
        <v>0</v>
      </c>
      <c r="I1301" t="s">
        <v>1111</v>
      </c>
    </row>
    <row r="1302" spans="2:9" x14ac:dyDescent="0.35">
      <c r="B1302">
        <v>4</v>
      </c>
      <c r="C1302">
        <v>0</v>
      </c>
      <c r="D1302">
        <v>0</v>
      </c>
      <c r="E1302">
        <v>0</v>
      </c>
      <c r="F1302">
        <v>0</v>
      </c>
      <c r="G1302">
        <f>IF(ISBLANK(A1302),E1302,D1302)</f>
        <v>0</v>
      </c>
      <c r="I1302" t="s">
        <v>1112</v>
      </c>
    </row>
    <row r="1303" spans="2:9" x14ac:dyDescent="0.35">
      <c r="B1303">
        <v>4</v>
      </c>
      <c r="C1303">
        <v>0</v>
      </c>
      <c r="D1303">
        <v>0</v>
      </c>
      <c r="E1303">
        <v>0</v>
      </c>
      <c r="F1303">
        <v>0</v>
      </c>
      <c r="G1303">
        <f>IF(ISBLANK(A1303),E1303,D1303)</f>
        <v>0</v>
      </c>
      <c r="I1303" t="s">
        <v>1113</v>
      </c>
    </row>
    <row r="1304" spans="2:9" x14ac:dyDescent="0.35">
      <c r="B1304">
        <v>4</v>
      </c>
      <c r="C1304">
        <v>0</v>
      </c>
      <c r="D1304">
        <v>0</v>
      </c>
      <c r="E1304">
        <v>0</v>
      </c>
      <c r="F1304">
        <v>0</v>
      </c>
      <c r="G1304">
        <f>IF(ISBLANK(A1304),E1304,D1304)</f>
        <v>0</v>
      </c>
      <c r="I1304" t="s">
        <v>1114</v>
      </c>
    </row>
    <row r="1305" spans="2:9" x14ac:dyDescent="0.35">
      <c r="B1305">
        <v>4</v>
      </c>
      <c r="C1305">
        <v>0</v>
      </c>
      <c r="D1305">
        <v>0</v>
      </c>
      <c r="E1305">
        <v>0</v>
      </c>
      <c r="F1305">
        <v>0</v>
      </c>
      <c r="G1305">
        <f>IF(ISBLANK(A1305),E1305,D1305)</f>
        <v>0</v>
      </c>
      <c r="I1305" t="s">
        <v>1115</v>
      </c>
    </row>
    <row r="1306" spans="2:9" x14ac:dyDescent="0.35">
      <c r="B1306">
        <v>4</v>
      </c>
      <c r="C1306">
        <v>0</v>
      </c>
      <c r="D1306">
        <v>0</v>
      </c>
      <c r="E1306">
        <v>0</v>
      </c>
      <c r="F1306">
        <v>0</v>
      </c>
      <c r="G1306">
        <f>IF(ISBLANK(A1306),E1306,D1306)</f>
        <v>0</v>
      </c>
      <c r="I1306" t="s">
        <v>1116</v>
      </c>
    </row>
    <row r="1307" spans="2:9" x14ac:dyDescent="0.35">
      <c r="B1307">
        <v>4</v>
      </c>
      <c r="C1307">
        <v>0</v>
      </c>
      <c r="D1307">
        <v>0</v>
      </c>
      <c r="E1307">
        <v>0</v>
      </c>
      <c r="F1307">
        <v>0</v>
      </c>
      <c r="G1307">
        <f>IF(ISBLANK(A1307),E1307,D1307)</f>
        <v>0</v>
      </c>
      <c r="I1307" t="s">
        <v>1117</v>
      </c>
    </row>
    <row r="1308" spans="2:9" x14ac:dyDescent="0.35">
      <c r="B1308">
        <v>4</v>
      </c>
      <c r="C1308">
        <v>0</v>
      </c>
      <c r="D1308">
        <v>0</v>
      </c>
      <c r="E1308">
        <v>0</v>
      </c>
      <c r="F1308">
        <v>0</v>
      </c>
      <c r="G1308">
        <f>IF(ISBLANK(A1308),E1308,D1308)</f>
        <v>0</v>
      </c>
      <c r="I1308" t="s">
        <v>1118</v>
      </c>
    </row>
    <row r="1309" spans="2:9" x14ac:dyDescent="0.35">
      <c r="B1309">
        <v>4</v>
      </c>
      <c r="C1309">
        <v>0</v>
      </c>
      <c r="D1309">
        <v>0</v>
      </c>
      <c r="E1309">
        <v>0</v>
      </c>
      <c r="F1309">
        <v>0</v>
      </c>
      <c r="G1309">
        <f>IF(ISBLANK(A1309),E1309,D1309)</f>
        <v>0</v>
      </c>
      <c r="I1309" t="s">
        <v>1119</v>
      </c>
    </row>
    <row r="1310" spans="2:9" x14ac:dyDescent="0.35">
      <c r="B1310">
        <v>4</v>
      </c>
      <c r="C1310">
        <v>0</v>
      </c>
      <c r="D1310">
        <v>0</v>
      </c>
      <c r="E1310">
        <v>0</v>
      </c>
      <c r="F1310">
        <v>0</v>
      </c>
      <c r="G1310">
        <f>IF(ISBLANK(A1310),E1310,D1310)</f>
        <v>0</v>
      </c>
      <c r="I1310" t="s">
        <v>1120</v>
      </c>
    </row>
    <row r="1311" spans="2:9" x14ac:dyDescent="0.35">
      <c r="B1311">
        <v>4</v>
      </c>
      <c r="C1311">
        <v>0</v>
      </c>
      <c r="D1311">
        <v>0</v>
      </c>
      <c r="E1311">
        <v>0</v>
      </c>
      <c r="F1311">
        <v>0</v>
      </c>
      <c r="G1311">
        <f>IF(ISBLANK(A1311),E1311,D1311)</f>
        <v>0</v>
      </c>
      <c r="I1311" t="s">
        <v>1121</v>
      </c>
    </row>
    <row r="1312" spans="2:9" x14ac:dyDescent="0.35">
      <c r="B1312">
        <v>4</v>
      </c>
      <c r="C1312">
        <v>0</v>
      </c>
      <c r="D1312">
        <v>0</v>
      </c>
      <c r="E1312">
        <v>0</v>
      </c>
      <c r="F1312">
        <v>0</v>
      </c>
      <c r="G1312">
        <f>IF(ISBLANK(A1312),E1312,D1312)</f>
        <v>0</v>
      </c>
      <c r="I1312" t="s">
        <v>1122</v>
      </c>
    </row>
    <row r="1313" spans="2:9" x14ac:dyDescent="0.35">
      <c r="B1313">
        <v>4</v>
      </c>
      <c r="C1313">
        <v>0</v>
      </c>
      <c r="D1313">
        <v>0</v>
      </c>
      <c r="E1313">
        <v>0</v>
      </c>
      <c r="F1313">
        <v>0</v>
      </c>
      <c r="G1313">
        <f>IF(ISBLANK(A1313),E1313,D1313)</f>
        <v>0</v>
      </c>
      <c r="I1313" t="s">
        <v>1123</v>
      </c>
    </row>
    <row r="1314" spans="2:9" x14ac:dyDescent="0.35">
      <c r="B1314">
        <v>4</v>
      </c>
      <c r="C1314">
        <v>0</v>
      </c>
      <c r="D1314">
        <v>0</v>
      </c>
      <c r="E1314">
        <v>0</v>
      </c>
      <c r="F1314">
        <v>0</v>
      </c>
      <c r="G1314">
        <f>IF(ISBLANK(A1314),E1314,D1314)</f>
        <v>0</v>
      </c>
      <c r="I1314" t="s">
        <v>1124</v>
      </c>
    </row>
    <row r="1315" spans="2:9" x14ac:dyDescent="0.35">
      <c r="B1315">
        <v>4</v>
      </c>
      <c r="C1315">
        <v>0</v>
      </c>
      <c r="D1315">
        <v>0</v>
      </c>
      <c r="E1315">
        <v>0</v>
      </c>
      <c r="F1315">
        <v>0</v>
      </c>
      <c r="G1315">
        <f>IF(ISBLANK(A1315),E1315,D1315)</f>
        <v>0</v>
      </c>
      <c r="I1315" t="s">
        <v>1125</v>
      </c>
    </row>
    <row r="1316" spans="2:9" x14ac:dyDescent="0.35">
      <c r="B1316">
        <v>4</v>
      </c>
      <c r="C1316">
        <v>0</v>
      </c>
      <c r="D1316">
        <v>0</v>
      </c>
      <c r="E1316">
        <v>0</v>
      </c>
      <c r="F1316">
        <v>0</v>
      </c>
      <c r="G1316">
        <f>IF(ISBLANK(A1316),E1316,D1316)</f>
        <v>0</v>
      </c>
      <c r="I1316" t="s">
        <v>1126</v>
      </c>
    </row>
    <row r="1317" spans="2:9" x14ac:dyDescent="0.35">
      <c r="B1317">
        <v>4</v>
      </c>
      <c r="C1317">
        <v>0</v>
      </c>
      <c r="D1317">
        <v>0</v>
      </c>
      <c r="E1317">
        <v>0</v>
      </c>
      <c r="F1317">
        <v>0</v>
      </c>
      <c r="G1317">
        <f>IF(ISBLANK(A1317),E1317,D1317)</f>
        <v>0</v>
      </c>
      <c r="I1317" t="s">
        <v>1127</v>
      </c>
    </row>
    <row r="1318" spans="2:9" x14ac:dyDescent="0.35">
      <c r="B1318">
        <v>4</v>
      </c>
      <c r="C1318">
        <v>0</v>
      </c>
      <c r="D1318">
        <v>0</v>
      </c>
      <c r="E1318">
        <v>0</v>
      </c>
      <c r="F1318">
        <v>0</v>
      </c>
      <c r="G1318">
        <f>IF(ISBLANK(A1318),E1318,D1318)</f>
        <v>0</v>
      </c>
      <c r="I1318" t="s">
        <v>1128</v>
      </c>
    </row>
    <row r="1319" spans="2:9" x14ac:dyDescent="0.35">
      <c r="B1319">
        <v>4</v>
      </c>
      <c r="C1319">
        <v>0</v>
      </c>
      <c r="D1319">
        <v>0</v>
      </c>
      <c r="E1319">
        <v>0</v>
      </c>
      <c r="F1319">
        <v>0</v>
      </c>
      <c r="G1319">
        <f>IF(ISBLANK(A1319),E1319,D1319)</f>
        <v>0</v>
      </c>
      <c r="I1319" t="s">
        <v>1129</v>
      </c>
    </row>
    <row r="1320" spans="2:9" x14ac:dyDescent="0.35">
      <c r="B1320">
        <v>4</v>
      </c>
      <c r="C1320">
        <v>0</v>
      </c>
      <c r="D1320">
        <v>0</v>
      </c>
      <c r="E1320">
        <v>0</v>
      </c>
      <c r="F1320">
        <v>0</v>
      </c>
      <c r="G1320">
        <f>IF(ISBLANK(A1320),E1320,D1320)</f>
        <v>0</v>
      </c>
      <c r="I1320" t="s">
        <v>1130</v>
      </c>
    </row>
    <row r="1321" spans="2:9" x14ac:dyDescent="0.35">
      <c r="B1321">
        <v>4</v>
      </c>
      <c r="C1321">
        <v>0</v>
      </c>
      <c r="D1321">
        <v>0</v>
      </c>
      <c r="E1321">
        <v>0</v>
      </c>
      <c r="F1321">
        <v>0</v>
      </c>
      <c r="G1321">
        <f>IF(ISBLANK(A1321),E1321,D1321)</f>
        <v>0</v>
      </c>
      <c r="I1321" t="s">
        <v>1131</v>
      </c>
    </row>
    <row r="1322" spans="2:9" x14ac:dyDescent="0.35">
      <c r="B1322">
        <v>4</v>
      </c>
      <c r="C1322">
        <v>0</v>
      </c>
      <c r="D1322">
        <v>0</v>
      </c>
      <c r="E1322">
        <v>0</v>
      </c>
      <c r="F1322">
        <v>0</v>
      </c>
      <c r="G1322">
        <f>IF(ISBLANK(A1322),E1322,D1322)</f>
        <v>0</v>
      </c>
      <c r="I1322" t="s">
        <v>1132</v>
      </c>
    </row>
    <row r="1323" spans="2:9" x14ac:dyDescent="0.35">
      <c r="B1323">
        <v>4</v>
      </c>
      <c r="C1323">
        <v>0</v>
      </c>
      <c r="D1323">
        <v>0</v>
      </c>
      <c r="E1323">
        <v>0</v>
      </c>
      <c r="F1323">
        <v>0</v>
      </c>
      <c r="G1323">
        <f>IF(ISBLANK(A1323),E1323,D1323)</f>
        <v>0</v>
      </c>
      <c r="I1323" t="s">
        <v>1133</v>
      </c>
    </row>
    <row r="1324" spans="2:9" x14ac:dyDescent="0.35">
      <c r="B1324">
        <v>4</v>
      </c>
      <c r="C1324">
        <v>0</v>
      </c>
      <c r="D1324">
        <v>0</v>
      </c>
      <c r="E1324">
        <v>0</v>
      </c>
      <c r="F1324">
        <v>0</v>
      </c>
      <c r="G1324">
        <f>IF(ISBLANK(A1324),E1324,D1324)</f>
        <v>0</v>
      </c>
      <c r="I1324" t="s">
        <v>1134</v>
      </c>
    </row>
    <row r="1325" spans="2:9" x14ac:dyDescent="0.35">
      <c r="B1325">
        <v>4</v>
      </c>
      <c r="C1325">
        <v>0</v>
      </c>
      <c r="D1325">
        <v>0</v>
      </c>
      <c r="E1325">
        <v>0</v>
      </c>
      <c r="F1325">
        <v>0</v>
      </c>
      <c r="G1325">
        <f>IF(ISBLANK(A1325),E1325,D1325)</f>
        <v>0</v>
      </c>
      <c r="I1325" t="s">
        <v>1135</v>
      </c>
    </row>
    <row r="1326" spans="2:9" x14ac:dyDescent="0.35">
      <c r="B1326">
        <v>4</v>
      </c>
      <c r="C1326">
        <v>0</v>
      </c>
      <c r="D1326">
        <v>0</v>
      </c>
      <c r="E1326">
        <v>0</v>
      </c>
      <c r="F1326">
        <v>0</v>
      </c>
      <c r="G1326">
        <f>IF(ISBLANK(A1326),E1326,D1326)</f>
        <v>0</v>
      </c>
      <c r="I1326" t="s">
        <v>1136</v>
      </c>
    </row>
    <row r="1327" spans="2:9" x14ac:dyDescent="0.35">
      <c r="B1327">
        <v>4</v>
      </c>
      <c r="C1327">
        <v>0</v>
      </c>
      <c r="D1327">
        <v>0</v>
      </c>
      <c r="E1327">
        <v>0</v>
      </c>
      <c r="F1327">
        <v>0</v>
      </c>
      <c r="G1327">
        <f>IF(ISBLANK(A1327),E1327,D1327)</f>
        <v>0</v>
      </c>
      <c r="I1327" t="s">
        <v>1138</v>
      </c>
    </row>
    <row r="1328" spans="2:9" x14ac:dyDescent="0.35">
      <c r="B1328">
        <v>4</v>
      </c>
      <c r="C1328">
        <v>0</v>
      </c>
      <c r="D1328">
        <v>0</v>
      </c>
      <c r="E1328">
        <v>0</v>
      </c>
      <c r="F1328">
        <v>0</v>
      </c>
      <c r="G1328">
        <f>IF(ISBLANK(A1328),E1328,D1328)</f>
        <v>0</v>
      </c>
      <c r="I1328" t="s">
        <v>1139</v>
      </c>
    </row>
    <row r="1329" spans="2:13" x14ac:dyDescent="0.35">
      <c r="B1329">
        <v>4</v>
      </c>
      <c r="C1329">
        <v>0</v>
      </c>
      <c r="D1329">
        <v>0</v>
      </c>
      <c r="E1329">
        <v>0</v>
      </c>
      <c r="F1329">
        <v>0</v>
      </c>
      <c r="G1329">
        <f>IF(ISBLANK(A1329),E1329,D1329)</f>
        <v>0</v>
      </c>
      <c r="I1329" t="s">
        <v>9</v>
      </c>
      <c r="J1329" t="s">
        <v>19</v>
      </c>
      <c r="K1329" t="s">
        <v>11</v>
      </c>
      <c r="L1329" t="s">
        <v>1140</v>
      </c>
      <c r="M1329" t="s">
        <v>13</v>
      </c>
    </row>
    <row r="1330" spans="2:13" x14ac:dyDescent="0.35">
      <c r="B1330">
        <v>4</v>
      </c>
      <c r="C1330">
        <v>0</v>
      </c>
      <c r="D1330">
        <v>0</v>
      </c>
      <c r="E1330">
        <v>0</v>
      </c>
      <c r="F1330">
        <v>0</v>
      </c>
      <c r="G1330">
        <f>IF(ISBLANK(A1330),E1330,D1330)</f>
        <v>0</v>
      </c>
      <c r="I1330" t="s">
        <v>9</v>
      </c>
      <c r="J1330" t="s">
        <v>210</v>
      </c>
      <c r="K1330" t="s">
        <v>11</v>
      </c>
      <c r="L1330" t="s">
        <v>1140</v>
      </c>
      <c r="M1330" t="s">
        <v>13</v>
      </c>
    </row>
    <row r="1331" spans="2:13" x14ac:dyDescent="0.35">
      <c r="B1331">
        <v>4</v>
      </c>
      <c r="C1331">
        <v>0</v>
      </c>
      <c r="D1331">
        <v>0</v>
      </c>
      <c r="E1331">
        <v>0</v>
      </c>
      <c r="F1331">
        <v>0</v>
      </c>
      <c r="G1331">
        <f>IF(ISBLANK(A1331),E1331,D1331)</f>
        <v>0</v>
      </c>
      <c r="I1331" t="s">
        <v>6</v>
      </c>
      <c r="J1331" t="s">
        <v>7</v>
      </c>
      <c r="K1331" t="s">
        <v>1141</v>
      </c>
    </row>
    <row r="1332" spans="2:13" x14ac:dyDescent="0.35">
      <c r="B1332">
        <v>4</v>
      </c>
      <c r="C1332">
        <v>0</v>
      </c>
      <c r="D1332">
        <v>0</v>
      </c>
      <c r="E1332">
        <v>0</v>
      </c>
      <c r="F1332">
        <v>0</v>
      </c>
      <c r="G1332">
        <f>IF(ISBLANK(A1332),E1332,D1332)</f>
        <v>0</v>
      </c>
      <c r="I1332" t="s">
        <v>9</v>
      </c>
      <c r="J1332" t="s">
        <v>1142</v>
      </c>
      <c r="K1332" t="s">
        <v>11</v>
      </c>
      <c r="L1332" t="s">
        <v>110</v>
      </c>
      <c r="M1332" t="s">
        <v>13</v>
      </c>
    </row>
    <row r="1333" spans="2:13" x14ac:dyDescent="0.35">
      <c r="B1333">
        <v>4</v>
      </c>
      <c r="C1333">
        <v>0</v>
      </c>
      <c r="D1333">
        <v>0</v>
      </c>
      <c r="E1333">
        <v>0</v>
      </c>
      <c r="F1333">
        <v>0</v>
      </c>
      <c r="G1333">
        <f>IF(ISBLANK(A1333),E1333,D1333)</f>
        <v>0</v>
      </c>
      <c r="I1333" t="s">
        <v>6</v>
      </c>
      <c r="J1333" t="s">
        <v>7</v>
      </c>
      <c r="K1333" t="s">
        <v>1143</v>
      </c>
    </row>
    <row r="1334" spans="2:13" x14ac:dyDescent="0.35">
      <c r="B1334">
        <v>4</v>
      </c>
      <c r="C1334">
        <v>0</v>
      </c>
      <c r="D1334">
        <v>0</v>
      </c>
      <c r="E1334">
        <v>0</v>
      </c>
      <c r="F1334">
        <v>0</v>
      </c>
      <c r="G1334">
        <f>IF(ISBLANK(A1334),E1334,D1334)</f>
        <v>0</v>
      </c>
      <c r="I1334" t="s">
        <v>6</v>
      </c>
      <c r="J1334" t="s">
        <v>7</v>
      </c>
      <c r="K1334" t="s">
        <v>1144</v>
      </c>
    </row>
    <row r="1335" spans="2:13" x14ac:dyDescent="0.35">
      <c r="B1335">
        <v>4</v>
      </c>
      <c r="C1335">
        <v>0</v>
      </c>
      <c r="D1335">
        <v>0</v>
      </c>
      <c r="E1335">
        <v>0</v>
      </c>
      <c r="F1335">
        <v>0</v>
      </c>
      <c r="G1335">
        <f>IF(ISBLANK(A1335),E1335,D1335)</f>
        <v>0</v>
      </c>
      <c r="I1335" t="s">
        <v>6</v>
      </c>
      <c r="J1335" t="s">
        <v>7</v>
      </c>
      <c r="K1335" t="s">
        <v>1145</v>
      </c>
    </row>
    <row r="1336" spans="2:13" x14ac:dyDescent="0.35">
      <c r="B1336">
        <v>4</v>
      </c>
      <c r="C1336">
        <v>0</v>
      </c>
      <c r="D1336">
        <v>0</v>
      </c>
      <c r="E1336">
        <v>0</v>
      </c>
      <c r="F1336">
        <v>0</v>
      </c>
      <c r="G1336">
        <f>IF(ISBLANK(A1336),E1336,D1336)</f>
        <v>0</v>
      </c>
      <c r="I1336" t="s">
        <v>6</v>
      </c>
      <c r="J1336" t="s">
        <v>7</v>
      </c>
      <c r="K1336" t="s">
        <v>1146</v>
      </c>
    </row>
    <row r="1337" spans="2:13" x14ac:dyDescent="0.35">
      <c r="B1337" s="1">
        <v>44654</v>
      </c>
      <c r="C1337">
        <v>0</v>
      </c>
      <c r="D1337">
        <v>0</v>
      </c>
      <c r="E1337">
        <v>0</v>
      </c>
      <c r="F1337">
        <v>0</v>
      </c>
      <c r="G1337">
        <f>IF(ISBLANK(A1337),E1337,D1337)</f>
        <v>0</v>
      </c>
      <c r="I1337" t="s">
        <v>9</v>
      </c>
      <c r="J1337" t="s">
        <v>1147</v>
      </c>
      <c r="K1337" t="s">
        <v>11</v>
      </c>
      <c r="L1337" t="s">
        <v>36</v>
      </c>
      <c r="M1337" t="s">
        <v>13</v>
      </c>
    </row>
    <row r="1338" spans="2:13" x14ac:dyDescent="0.35">
      <c r="B1338">
        <v>4</v>
      </c>
      <c r="C1338">
        <v>0</v>
      </c>
      <c r="D1338">
        <v>0</v>
      </c>
      <c r="E1338">
        <v>0</v>
      </c>
      <c r="F1338">
        <v>0</v>
      </c>
      <c r="G1338">
        <f>IF(ISBLANK(A1338),E1338,D1338)</f>
        <v>0</v>
      </c>
      <c r="I1338" t="s">
        <v>6</v>
      </c>
      <c r="J1338" t="s">
        <v>7</v>
      </c>
      <c r="K1338" t="s">
        <v>1148</v>
      </c>
    </row>
    <row r="1339" spans="2:13" x14ac:dyDescent="0.35">
      <c r="B1339">
        <v>3</v>
      </c>
      <c r="C1339">
        <v>0</v>
      </c>
      <c r="D1339">
        <v>0</v>
      </c>
      <c r="E1339">
        <v>0</v>
      </c>
      <c r="F1339">
        <v>0</v>
      </c>
      <c r="G1339">
        <f>IF(ISBLANK(A1339),E1339,D1339)</f>
        <v>0</v>
      </c>
      <c r="I1339" t="s">
        <v>1149</v>
      </c>
    </row>
    <row r="1340" spans="2:13" x14ac:dyDescent="0.35">
      <c r="B1340">
        <v>3</v>
      </c>
      <c r="C1340">
        <v>0</v>
      </c>
      <c r="D1340">
        <v>0</v>
      </c>
      <c r="E1340">
        <v>0</v>
      </c>
      <c r="F1340">
        <v>0</v>
      </c>
      <c r="G1340">
        <f>IF(ISBLANK(A1340),E1340,D1340)</f>
        <v>0</v>
      </c>
      <c r="I1340" t="s">
        <v>1150</v>
      </c>
    </row>
    <row r="1341" spans="2:13" x14ac:dyDescent="0.35">
      <c r="B1341">
        <v>3</v>
      </c>
      <c r="C1341">
        <v>0</v>
      </c>
      <c r="D1341">
        <v>0</v>
      </c>
      <c r="E1341">
        <v>0</v>
      </c>
      <c r="F1341">
        <v>0</v>
      </c>
      <c r="G1341">
        <f>IF(ISBLANK(A1341),E1341,D1341)</f>
        <v>0</v>
      </c>
      <c r="I1341" t="s">
        <v>1152</v>
      </c>
    </row>
    <row r="1342" spans="2:13" x14ac:dyDescent="0.35">
      <c r="B1342">
        <v>3</v>
      </c>
      <c r="C1342">
        <v>0</v>
      </c>
      <c r="D1342">
        <v>0</v>
      </c>
      <c r="E1342">
        <v>0</v>
      </c>
      <c r="F1342">
        <v>0</v>
      </c>
      <c r="G1342">
        <f>IF(ISBLANK(A1342),E1342,D1342)</f>
        <v>0</v>
      </c>
      <c r="I1342" t="s">
        <v>1153</v>
      </c>
    </row>
    <row r="1343" spans="2:13" x14ac:dyDescent="0.35">
      <c r="B1343">
        <v>3</v>
      </c>
      <c r="C1343">
        <v>0</v>
      </c>
      <c r="D1343">
        <v>0</v>
      </c>
      <c r="E1343">
        <v>0</v>
      </c>
      <c r="F1343">
        <v>0</v>
      </c>
      <c r="G1343">
        <f>IF(ISBLANK(A1343),E1343,D1343)</f>
        <v>0</v>
      </c>
      <c r="I1343" t="s">
        <v>1154</v>
      </c>
    </row>
    <row r="1344" spans="2:13" x14ac:dyDescent="0.35">
      <c r="B1344">
        <v>3</v>
      </c>
      <c r="C1344">
        <v>0</v>
      </c>
      <c r="D1344">
        <v>0</v>
      </c>
      <c r="E1344">
        <v>0</v>
      </c>
      <c r="F1344">
        <v>0</v>
      </c>
      <c r="G1344">
        <f>IF(ISBLANK(A1344),E1344,D1344)</f>
        <v>0</v>
      </c>
      <c r="I1344" t="s">
        <v>1155</v>
      </c>
    </row>
    <row r="1345" spans="2:9" x14ac:dyDescent="0.35">
      <c r="B1345">
        <v>3</v>
      </c>
      <c r="C1345">
        <v>0</v>
      </c>
      <c r="D1345">
        <v>0</v>
      </c>
      <c r="E1345">
        <v>0</v>
      </c>
      <c r="F1345">
        <v>0</v>
      </c>
      <c r="G1345">
        <f>IF(ISBLANK(A1345),E1345,D1345)</f>
        <v>0</v>
      </c>
      <c r="I1345" t="s">
        <v>1156</v>
      </c>
    </row>
    <row r="1346" spans="2:9" x14ac:dyDescent="0.35">
      <c r="B1346">
        <v>3</v>
      </c>
      <c r="C1346">
        <v>0</v>
      </c>
      <c r="D1346">
        <v>0</v>
      </c>
      <c r="E1346">
        <v>0</v>
      </c>
      <c r="F1346">
        <v>0</v>
      </c>
      <c r="G1346">
        <f>IF(ISBLANK(A1346),E1346,D1346)</f>
        <v>0</v>
      </c>
      <c r="I1346" t="s">
        <v>1157</v>
      </c>
    </row>
    <row r="1347" spans="2:9" x14ac:dyDescent="0.35">
      <c r="B1347">
        <v>3</v>
      </c>
      <c r="C1347">
        <v>0</v>
      </c>
      <c r="D1347">
        <v>0</v>
      </c>
      <c r="E1347">
        <v>0</v>
      </c>
      <c r="F1347">
        <v>0</v>
      </c>
      <c r="G1347">
        <f>IF(ISBLANK(A1347),E1347,D1347)</f>
        <v>0</v>
      </c>
      <c r="I1347" t="s">
        <v>1158</v>
      </c>
    </row>
    <row r="1348" spans="2:9" x14ac:dyDescent="0.35">
      <c r="B1348">
        <v>3</v>
      </c>
      <c r="C1348">
        <v>0</v>
      </c>
      <c r="D1348">
        <v>0</v>
      </c>
      <c r="E1348">
        <v>0</v>
      </c>
      <c r="F1348">
        <v>0</v>
      </c>
      <c r="G1348">
        <f>IF(ISBLANK(A1348),E1348,D1348)</f>
        <v>0</v>
      </c>
      <c r="I1348" t="s">
        <v>1159</v>
      </c>
    </row>
    <row r="1349" spans="2:9" x14ac:dyDescent="0.35">
      <c r="B1349">
        <v>3</v>
      </c>
      <c r="C1349">
        <v>0</v>
      </c>
      <c r="D1349">
        <v>0</v>
      </c>
      <c r="E1349">
        <v>0</v>
      </c>
      <c r="F1349">
        <v>0</v>
      </c>
      <c r="G1349">
        <f>IF(ISBLANK(A1349),E1349,D1349)</f>
        <v>0</v>
      </c>
      <c r="I1349" t="s">
        <v>1160</v>
      </c>
    </row>
    <row r="1350" spans="2:9" x14ac:dyDescent="0.35">
      <c r="B1350">
        <v>3</v>
      </c>
      <c r="C1350">
        <v>0</v>
      </c>
      <c r="D1350">
        <v>0</v>
      </c>
      <c r="E1350">
        <v>0</v>
      </c>
      <c r="F1350">
        <v>0</v>
      </c>
      <c r="G1350">
        <f>IF(ISBLANK(A1350),E1350,D1350)</f>
        <v>0</v>
      </c>
      <c r="I1350" t="s">
        <v>1161</v>
      </c>
    </row>
    <row r="1351" spans="2:9" x14ac:dyDescent="0.35">
      <c r="B1351">
        <v>3</v>
      </c>
      <c r="C1351">
        <v>0</v>
      </c>
      <c r="D1351">
        <v>0</v>
      </c>
      <c r="E1351">
        <v>0</v>
      </c>
      <c r="F1351">
        <v>0</v>
      </c>
      <c r="G1351">
        <f>IF(ISBLANK(A1351),E1351,D1351)</f>
        <v>0</v>
      </c>
      <c r="I1351" t="s">
        <v>1162</v>
      </c>
    </row>
    <row r="1352" spans="2:9" x14ac:dyDescent="0.35">
      <c r="B1352">
        <v>3</v>
      </c>
      <c r="C1352">
        <v>0</v>
      </c>
      <c r="D1352">
        <v>0</v>
      </c>
      <c r="E1352">
        <v>0</v>
      </c>
      <c r="F1352">
        <v>0</v>
      </c>
      <c r="G1352">
        <f>IF(ISBLANK(A1352),E1352,D1352)</f>
        <v>0</v>
      </c>
      <c r="I1352" t="s">
        <v>1163</v>
      </c>
    </row>
    <row r="1353" spans="2:9" x14ac:dyDescent="0.35">
      <c r="B1353">
        <v>3</v>
      </c>
      <c r="C1353">
        <v>0</v>
      </c>
      <c r="D1353">
        <v>0</v>
      </c>
      <c r="E1353">
        <v>0</v>
      </c>
      <c r="F1353">
        <v>0</v>
      </c>
      <c r="G1353">
        <f>IF(ISBLANK(A1353),E1353,D1353)</f>
        <v>0</v>
      </c>
      <c r="I1353" t="s">
        <v>1165</v>
      </c>
    </row>
    <row r="1354" spans="2:9" x14ac:dyDescent="0.35">
      <c r="B1354">
        <v>3</v>
      </c>
      <c r="C1354">
        <v>0</v>
      </c>
      <c r="D1354">
        <v>0</v>
      </c>
      <c r="E1354">
        <v>0</v>
      </c>
      <c r="F1354">
        <v>0</v>
      </c>
      <c r="G1354">
        <f>IF(ISBLANK(A1354),E1354,D1354)</f>
        <v>0</v>
      </c>
      <c r="I1354" t="s">
        <v>1166</v>
      </c>
    </row>
    <row r="1355" spans="2:9" x14ac:dyDescent="0.35">
      <c r="B1355">
        <v>3</v>
      </c>
      <c r="C1355">
        <v>0</v>
      </c>
      <c r="D1355">
        <v>0</v>
      </c>
      <c r="E1355">
        <v>0</v>
      </c>
      <c r="F1355">
        <v>0</v>
      </c>
      <c r="G1355">
        <f>IF(ISBLANK(A1355),E1355,D1355)</f>
        <v>0</v>
      </c>
      <c r="I1355" t="s">
        <v>1167</v>
      </c>
    </row>
    <row r="1356" spans="2:9" x14ac:dyDescent="0.35">
      <c r="B1356">
        <v>3</v>
      </c>
      <c r="C1356">
        <v>0</v>
      </c>
      <c r="D1356">
        <v>0</v>
      </c>
      <c r="E1356">
        <v>0</v>
      </c>
      <c r="F1356">
        <v>0</v>
      </c>
      <c r="G1356">
        <f>IF(ISBLANK(A1356),E1356,D1356)</f>
        <v>0</v>
      </c>
      <c r="I1356" t="s">
        <v>1168</v>
      </c>
    </row>
    <row r="1357" spans="2:9" x14ac:dyDescent="0.35">
      <c r="B1357">
        <v>3</v>
      </c>
      <c r="C1357">
        <v>0</v>
      </c>
      <c r="D1357">
        <v>0</v>
      </c>
      <c r="E1357">
        <v>0</v>
      </c>
      <c r="F1357">
        <v>0</v>
      </c>
      <c r="G1357">
        <f>IF(ISBLANK(A1357),E1357,D1357)</f>
        <v>0</v>
      </c>
      <c r="I1357" t="s">
        <v>1169</v>
      </c>
    </row>
    <row r="1358" spans="2:9" x14ac:dyDescent="0.35">
      <c r="B1358">
        <v>3</v>
      </c>
      <c r="C1358">
        <v>0</v>
      </c>
      <c r="D1358">
        <v>0</v>
      </c>
      <c r="E1358">
        <v>0</v>
      </c>
      <c r="F1358">
        <v>0</v>
      </c>
      <c r="G1358">
        <f>IF(ISBLANK(A1358),E1358,D1358)</f>
        <v>0</v>
      </c>
      <c r="I1358" t="s">
        <v>1170</v>
      </c>
    </row>
    <row r="1359" spans="2:9" x14ac:dyDescent="0.35">
      <c r="B1359">
        <v>3</v>
      </c>
      <c r="C1359">
        <v>0</v>
      </c>
      <c r="D1359">
        <v>0</v>
      </c>
      <c r="E1359">
        <v>0</v>
      </c>
      <c r="F1359">
        <v>0</v>
      </c>
      <c r="G1359">
        <f>IF(ISBLANK(A1359),E1359,D1359)</f>
        <v>0</v>
      </c>
      <c r="I1359" t="s">
        <v>1171</v>
      </c>
    </row>
    <row r="1360" spans="2:9" x14ac:dyDescent="0.35">
      <c r="B1360">
        <v>3</v>
      </c>
      <c r="C1360">
        <v>0</v>
      </c>
      <c r="D1360">
        <v>0</v>
      </c>
      <c r="E1360">
        <v>0</v>
      </c>
      <c r="F1360">
        <v>0</v>
      </c>
      <c r="G1360">
        <f>IF(ISBLANK(A1360),E1360,D1360)</f>
        <v>0</v>
      </c>
      <c r="I1360" t="s">
        <v>1172</v>
      </c>
    </row>
    <row r="1361" spans="2:9" x14ac:dyDescent="0.35">
      <c r="B1361">
        <v>3</v>
      </c>
      <c r="C1361">
        <v>0</v>
      </c>
      <c r="D1361">
        <v>0</v>
      </c>
      <c r="E1361">
        <v>0</v>
      </c>
      <c r="F1361">
        <v>0</v>
      </c>
      <c r="G1361">
        <f>IF(ISBLANK(A1361),E1361,D1361)</f>
        <v>0</v>
      </c>
      <c r="I1361" t="s">
        <v>1173</v>
      </c>
    </row>
    <row r="1362" spans="2:9" x14ac:dyDescent="0.35">
      <c r="B1362">
        <v>3</v>
      </c>
      <c r="C1362">
        <v>0</v>
      </c>
      <c r="D1362">
        <v>0</v>
      </c>
      <c r="E1362">
        <v>0</v>
      </c>
      <c r="F1362">
        <v>0</v>
      </c>
      <c r="G1362">
        <f>IF(ISBLANK(A1362),E1362,D1362)</f>
        <v>0</v>
      </c>
      <c r="I1362" t="s">
        <v>1174</v>
      </c>
    </row>
    <row r="1363" spans="2:9" x14ac:dyDescent="0.35">
      <c r="B1363">
        <v>3</v>
      </c>
      <c r="C1363">
        <v>0</v>
      </c>
      <c r="D1363">
        <v>0</v>
      </c>
      <c r="E1363">
        <v>0</v>
      </c>
      <c r="F1363">
        <v>0</v>
      </c>
      <c r="G1363">
        <f>IF(ISBLANK(A1363),E1363,D1363)</f>
        <v>0</v>
      </c>
      <c r="I1363" t="s">
        <v>1175</v>
      </c>
    </row>
    <row r="1364" spans="2:9" x14ac:dyDescent="0.35">
      <c r="B1364">
        <v>3</v>
      </c>
      <c r="C1364">
        <v>0</v>
      </c>
      <c r="D1364">
        <v>0</v>
      </c>
      <c r="E1364">
        <v>0</v>
      </c>
      <c r="F1364">
        <v>0</v>
      </c>
      <c r="G1364">
        <f>IF(ISBLANK(A1364),E1364,D1364)</f>
        <v>0</v>
      </c>
      <c r="I1364" t="s">
        <v>1176</v>
      </c>
    </row>
    <row r="1365" spans="2:9" x14ac:dyDescent="0.35">
      <c r="B1365">
        <v>3</v>
      </c>
      <c r="C1365">
        <v>0</v>
      </c>
      <c r="D1365">
        <v>0</v>
      </c>
      <c r="E1365">
        <v>0</v>
      </c>
      <c r="F1365">
        <v>0</v>
      </c>
      <c r="G1365">
        <f>IF(ISBLANK(A1365),E1365,D1365)</f>
        <v>0</v>
      </c>
      <c r="I1365" t="s">
        <v>1177</v>
      </c>
    </row>
    <row r="1366" spans="2:9" x14ac:dyDescent="0.35">
      <c r="B1366">
        <v>3</v>
      </c>
      <c r="C1366">
        <v>0</v>
      </c>
      <c r="D1366">
        <v>0</v>
      </c>
      <c r="E1366">
        <v>0</v>
      </c>
      <c r="F1366">
        <v>0</v>
      </c>
      <c r="G1366">
        <f>IF(ISBLANK(A1366),E1366,D1366)</f>
        <v>0</v>
      </c>
      <c r="I1366" t="s">
        <v>1178</v>
      </c>
    </row>
    <row r="1367" spans="2:9" x14ac:dyDescent="0.35">
      <c r="B1367">
        <v>3</v>
      </c>
      <c r="C1367">
        <v>0</v>
      </c>
      <c r="D1367">
        <v>0</v>
      </c>
      <c r="E1367">
        <v>0</v>
      </c>
      <c r="F1367">
        <v>0</v>
      </c>
      <c r="G1367">
        <f>IF(ISBLANK(A1367),E1367,D1367)</f>
        <v>0</v>
      </c>
      <c r="I1367" t="s">
        <v>1179</v>
      </c>
    </row>
    <row r="1368" spans="2:9" x14ac:dyDescent="0.35">
      <c r="B1368">
        <v>3</v>
      </c>
      <c r="C1368">
        <v>0</v>
      </c>
      <c r="D1368">
        <v>0</v>
      </c>
      <c r="E1368">
        <v>0</v>
      </c>
      <c r="F1368">
        <v>0</v>
      </c>
      <c r="G1368">
        <f>IF(ISBLANK(A1368),E1368,D1368)</f>
        <v>0</v>
      </c>
      <c r="I1368" t="s">
        <v>1180</v>
      </c>
    </row>
    <row r="1369" spans="2:9" x14ac:dyDescent="0.35">
      <c r="B1369">
        <v>3</v>
      </c>
      <c r="C1369">
        <v>0</v>
      </c>
      <c r="D1369">
        <v>0</v>
      </c>
      <c r="E1369">
        <v>0</v>
      </c>
      <c r="F1369">
        <v>0</v>
      </c>
      <c r="G1369">
        <f>IF(ISBLANK(A1369),E1369,D1369)</f>
        <v>0</v>
      </c>
      <c r="I1369" t="s">
        <v>1181</v>
      </c>
    </row>
    <row r="1370" spans="2:9" x14ac:dyDescent="0.35">
      <c r="B1370">
        <v>3</v>
      </c>
      <c r="C1370">
        <v>0</v>
      </c>
      <c r="D1370">
        <v>0</v>
      </c>
      <c r="E1370">
        <v>0</v>
      </c>
      <c r="F1370">
        <v>0</v>
      </c>
      <c r="G1370">
        <f>IF(ISBLANK(A1370),E1370,D1370)</f>
        <v>0</v>
      </c>
      <c r="I1370" t="s">
        <v>1182</v>
      </c>
    </row>
    <row r="1371" spans="2:9" x14ac:dyDescent="0.35">
      <c r="B1371">
        <v>3</v>
      </c>
      <c r="C1371">
        <v>0</v>
      </c>
      <c r="D1371">
        <v>0</v>
      </c>
      <c r="E1371">
        <v>0</v>
      </c>
      <c r="F1371">
        <v>0</v>
      </c>
      <c r="G1371">
        <f>IF(ISBLANK(A1371),E1371,D1371)</f>
        <v>0</v>
      </c>
      <c r="I1371" t="s">
        <v>1183</v>
      </c>
    </row>
    <row r="1372" spans="2:9" x14ac:dyDescent="0.35">
      <c r="B1372">
        <v>3</v>
      </c>
      <c r="C1372">
        <v>0</v>
      </c>
      <c r="D1372">
        <v>0</v>
      </c>
      <c r="E1372">
        <v>0</v>
      </c>
      <c r="F1372">
        <v>0</v>
      </c>
      <c r="G1372">
        <f>IF(ISBLANK(A1372),E1372,D1372)</f>
        <v>0</v>
      </c>
      <c r="I1372" t="s">
        <v>1184</v>
      </c>
    </row>
    <row r="1373" spans="2:9" x14ac:dyDescent="0.35">
      <c r="B1373">
        <v>3</v>
      </c>
      <c r="C1373">
        <v>0</v>
      </c>
      <c r="D1373">
        <v>0</v>
      </c>
      <c r="E1373">
        <v>0</v>
      </c>
      <c r="F1373">
        <v>0</v>
      </c>
      <c r="G1373">
        <f>IF(ISBLANK(A1373),E1373,D1373)</f>
        <v>0</v>
      </c>
      <c r="I1373" t="s">
        <v>1185</v>
      </c>
    </row>
    <row r="1374" spans="2:9" x14ac:dyDescent="0.35">
      <c r="B1374">
        <v>3</v>
      </c>
      <c r="C1374">
        <v>0</v>
      </c>
      <c r="D1374">
        <v>0</v>
      </c>
      <c r="E1374">
        <v>0</v>
      </c>
      <c r="F1374">
        <v>0</v>
      </c>
      <c r="G1374">
        <f>IF(ISBLANK(A1374),E1374,D1374)</f>
        <v>0</v>
      </c>
      <c r="I1374" t="s">
        <v>1186</v>
      </c>
    </row>
    <row r="1375" spans="2:9" x14ac:dyDescent="0.35">
      <c r="B1375">
        <v>3</v>
      </c>
      <c r="C1375">
        <v>0</v>
      </c>
      <c r="D1375">
        <v>0</v>
      </c>
      <c r="E1375">
        <v>0</v>
      </c>
      <c r="F1375">
        <v>0</v>
      </c>
      <c r="G1375">
        <f>IF(ISBLANK(A1375),E1375,D1375)</f>
        <v>0</v>
      </c>
      <c r="I1375" t="s">
        <v>1188</v>
      </c>
    </row>
    <row r="1376" spans="2:9" x14ac:dyDescent="0.35">
      <c r="B1376">
        <v>3</v>
      </c>
      <c r="C1376">
        <v>0</v>
      </c>
      <c r="D1376">
        <v>0</v>
      </c>
      <c r="E1376">
        <v>0</v>
      </c>
      <c r="F1376">
        <v>0</v>
      </c>
      <c r="G1376">
        <f>IF(ISBLANK(A1376),E1376,D1376)</f>
        <v>0</v>
      </c>
      <c r="I1376" t="s">
        <v>1189</v>
      </c>
    </row>
    <row r="1377" spans="2:9" x14ac:dyDescent="0.35">
      <c r="B1377">
        <v>3</v>
      </c>
      <c r="C1377">
        <v>0</v>
      </c>
      <c r="D1377">
        <v>0</v>
      </c>
      <c r="E1377">
        <v>0</v>
      </c>
      <c r="F1377">
        <v>0</v>
      </c>
      <c r="G1377">
        <f>IF(ISBLANK(A1377),E1377,D1377)</f>
        <v>0</v>
      </c>
      <c r="I1377" t="s">
        <v>1191</v>
      </c>
    </row>
    <row r="1378" spans="2:9" x14ac:dyDescent="0.35">
      <c r="B1378">
        <v>3</v>
      </c>
      <c r="C1378">
        <v>0</v>
      </c>
      <c r="D1378">
        <v>0</v>
      </c>
      <c r="E1378">
        <v>0</v>
      </c>
      <c r="F1378">
        <v>0</v>
      </c>
      <c r="G1378">
        <f>IF(ISBLANK(A1378),E1378,D1378)</f>
        <v>0</v>
      </c>
      <c r="I1378" t="s">
        <v>1192</v>
      </c>
    </row>
    <row r="1379" spans="2:9" x14ac:dyDescent="0.35">
      <c r="B1379">
        <v>3</v>
      </c>
      <c r="C1379">
        <v>0</v>
      </c>
      <c r="D1379">
        <v>0</v>
      </c>
      <c r="E1379">
        <v>0</v>
      </c>
      <c r="F1379">
        <v>0</v>
      </c>
      <c r="G1379">
        <f>IF(ISBLANK(A1379),E1379,D1379)</f>
        <v>0</v>
      </c>
      <c r="I1379" t="s">
        <v>1193</v>
      </c>
    </row>
    <row r="1380" spans="2:9" x14ac:dyDescent="0.35">
      <c r="B1380">
        <v>3</v>
      </c>
      <c r="C1380">
        <v>0</v>
      </c>
      <c r="D1380">
        <v>0</v>
      </c>
      <c r="E1380">
        <v>0</v>
      </c>
      <c r="F1380">
        <v>0</v>
      </c>
      <c r="G1380">
        <f>IF(ISBLANK(A1380),E1380,D1380)</f>
        <v>0</v>
      </c>
      <c r="I1380" t="s">
        <v>1194</v>
      </c>
    </row>
    <row r="1381" spans="2:9" x14ac:dyDescent="0.35">
      <c r="B1381">
        <v>3</v>
      </c>
      <c r="C1381">
        <v>0</v>
      </c>
      <c r="D1381">
        <v>0</v>
      </c>
      <c r="E1381">
        <v>0</v>
      </c>
      <c r="F1381">
        <v>0</v>
      </c>
      <c r="G1381">
        <f>IF(ISBLANK(A1381),E1381,D1381)</f>
        <v>0</v>
      </c>
      <c r="I1381" t="s">
        <v>1195</v>
      </c>
    </row>
    <row r="1382" spans="2:9" x14ac:dyDescent="0.35">
      <c r="B1382">
        <v>3</v>
      </c>
      <c r="C1382">
        <v>0</v>
      </c>
      <c r="D1382">
        <v>0</v>
      </c>
      <c r="E1382">
        <v>0</v>
      </c>
      <c r="F1382">
        <v>0</v>
      </c>
      <c r="G1382">
        <f>IF(ISBLANK(A1382),E1382,D1382)</f>
        <v>0</v>
      </c>
      <c r="I1382" t="s">
        <v>1196</v>
      </c>
    </row>
    <row r="1383" spans="2:9" x14ac:dyDescent="0.35">
      <c r="B1383">
        <v>3</v>
      </c>
      <c r="C1383">
        <v>0</v>
      </c>
      <c r="D1383">
        <v>0</v>
      </c>
      <c r="E1383">
        <v>0</v>
      </c>
      <c r="F1383">
        <v>0</v>
      </c>
      <c r="G1383">
        <f>IF(ISBLANK(A1383),E1383,D1383)</f>
        <v>0</v>
      </c>
      <c r="I1383" t="s">
        <v>1197</v>
      </c>
    </row>
    <row r="1384" spans="2:9" x14ac:dyDescent="0.35">
      <c r="B1384">
        <v>3</v>
      </c>
      <c r="C1384">
        <v>0</v>
      </c>
      <c r="D1384">
        <v>0</v>
      </c>
      <c r="E1384">
        <v>0</v>
      </c>
      <c r="F1384">
        <v>0</v>
      </c>
      <c r="G1384">
        <f>IF(ISBLANK(A1384),E1384,D1384)</f>
        <v>0</v>
      </c>
      <c r="I1384" t="s">
        <v>1198</v>
      </c>
    </row>
    <row r="1385" spans="2:9" x14ac:dyDescent="0.35">
      <c r="B1385">
        <v>3</v>
      </c>
      <c r="C1385">
        <v>0</v>
      </c>
      <c r="D1385">
        <v>0</v>
      </c>
      <c r="E1385">
        <v>0</v>
      </c>
      <c r="F1385">
        <v>0</v>
      </c>
      <c r="G1385">
        <f>IF(ISBLANK(A1385),E1385,D1385)</f>
        <v>0</v>
      </c>
      <c r="I1385" t="s">
        <v>1199</v>
      </c>
    </row>
    <row r="1386" spans="2:9" x14ac:dyDescent="0.35">
      <c r="B1386">
        <v>3</v>
      </c>
      <c r="C1386">
        <v>0</v>
      </c>
      <c r="D1386">
        <v>0</v>
      </c>
      <c r="E1386">
        <v>0</v>
      </c>
      <c r="F1386">
        <v>0</v>
      </c>
      <c r="G1386">
        <f>IF(ISBLANK(A1386),E1386,D1386)</f>
        <v>0</v>
      </c>
      <c r="I1386" t="s">
        <v>1200</v>
      </c>
    </row>
    <row r="1387" spans="2:9" x14ac:dyDescent="0.35">
      <c r="B1387">
        <v>3</v>
      </c>
      <c r="C1387">
        <v>0</v>
      </c>
      <c r="D1387">
        <v>0</v>
      </c>
      <c r="E1387">
        <v>0</v>
      </c>
      <c r="F1387">
        <v>0</v>
      </c>
      <c r="G1387">
        <f>IF(ISBLANK(A1387),E1387,D1387)</f>
        <v>0</v>
      </c>
      <c r="I1387" t="s">
        <v>1201</v>
      </c>
    </row>
    <row r="1388" spans="2:9" x14ac:dyDescent="0.35">
      <c r="B1388">
        <v>3</v>
      </c>
      <c r="C1388">
        <v>0</v>
      </c>
      <c r="D1388">
        <v>0</v>
      </c>
      <c r="E1388">
        <v>0</v>
      </c>
      <c r="F1388">
        <v>0</v>
      </c>
      <c r="G1388">
        <f>IF(ISBLANK(A1388),E1388,D1388)</f>
        <v>0</v>
      </c>
      <c r="I1388" t="s">
        <v>1202</v>
      </c>
    </row>
    <row r="1389" spans="2:9" x14ac:dyDescent="0.35">
      <c r="B1389">
        <v>3</v>
      </c>
      <c r="C1389">
        <v>0</v>
      </c>
      <c r="D1389">
        <v>0</v>
      </c>
      <c r="E1389">
        <v>0</v>
      </c>
      <c r="F1389">
        <v>0</v>
      </c>
      <c r="G1389">
        <f>IF(ISBLANK(A1389),E1389,D1389)</f>
        <v>0</v>
      </c>
      <c r="I1389" t="s">
        <v>1203</v>
      </c>
    </row>
    <row r="1390" spans="2:9" x14ac:dyDescent="0.35">
      <c r="B1390">
        <v>3</v>
      </c>
      <c r="C1390">
        <v>0</v>
      </c>
      <c r="D1390">
        <v>0</v>
      </c>
      <c r="E1390">
        <v>0</v>
      </c>
      <c r="F1390">
        <v>0</v>
      </c>
      <c r="G1390">
        <f>IF(ISBLANK(A1390),E1390,D1390)</f>
        <v>0</v>
      </c>
      <c r="I1390" t="s">
        <v>1204</v>
      </c>
    </row>
    <row r="1391" spans="2:9" x14ac:dyDescent="0.35">
      <c r="B1391">
        <v>3</v>
      </c>
      <c r="C1391">
        <v>0</v>
      </c>
      <c r="D1391">
        <v>0</v>
      </c>
      <c r="E1391">
        <v>0</v>
      </c>
      <c r="F1391">
        <v>0</v>
      </c>
      <c r="G1391">
        <f>IF(ISBLANK(A1391),E1391,D1391)</f>
        <v>0</v>
      </c>
      <c r="I1391" t="s">
        <v>1205</v>
      </c>
    </row>
    <row r="1392" spans="2:9" x14ac:dyDescent="0.35">
      <c r="B1392">
        <v>3</v>
      </c>
      <c r="C1392">
        <v>0</v>
      </c>
      <c r="D1392">
        <v>0</v>
      </c>
      <c r="E1392">
        <v>0</v>
      </c>
      <c r="F1392">
        <v>0</v>
      </c>
      <c r="G1392">
        <f>IF(ISBLANK(A1392),E1392,D1392)</f>
        <v>0</v>
      </c>
      <c r="I1392" t="s">
        <v>1207</v>
      </c>
    </row>
    <row r="1393" spans="2:9" x14ac:dyDescent="0.35">
      <c r="B1393">
        <v>3</v>
      </c>
      <c r="C1393">
        <v>0</v>
      </c>
      <c r="D1393">
        <v>0</v>
      </c>
      <c r="E1393">
        <v>0</v>
      </c>
      <c r="F1393">
        <v>0</v>
      </c>
      <c r="G1393">
        <f>IF(ISBLANK(A1393),E1393,D1393)</f>
        <v>0</v>
      </c>
      <c r="I1393" t="s">
        <v>1212</v>
      </c>
    </row>
    <row r="1394" spans="2:9" x14ac:dyDescent="0.35">
      <c r="B1394">
        <v>3</v>
      </c>
      <c r="C1394">
        <v>0</v>
      </c>
      <c r="D1394">
        <v>0</v>
      </c>
      <c r="E1394">
        <v>0</v>
      </c>
      <c r="F1394">
        <v>0</v>
      </c>
      <c r="G1394">
        <f>IF(ISBLANK(A1394),E1394,D1394)</f>
        <v>0</v>
      </c>
      <c r="I1394" t="s">
        <v>1213</v>
      </c>
    </row>
    <row r="1395" spans="2:9" x14ac:dyDescent="0.35">
      <c r="B1395">
        <v>3</v>
      </c>
      <c r="C1395">
        <v>0</v>
      </c>
      <c r="D1395">
        <v>0</v>
      </c>
      <c r="E1395">
        <v>0</v>
      </c>
      <c r="F1395">
        <v>0</v>
      </c>
      <c r="G1395">
        <f>IF(ISBLANK(A1395),E1395,D1395)</f>
        <v>0</v>
      </c>
      <c r="I1395" t="s">
        <v>1215</v>
      </c>
    </row>
    <row r="1396" spans="2:9" x14ac:dyDescent="0.35">
      <c r="B1396">
        <v>3</v>
      </c>
      <c r="C1396">
        <v>0</v>
      </c>
      <c r="D1396">
        <v>0</v>
      </c>
      <c r="E1396">
        <v>0</v>
      </c>
      <c r="F1396">
        <v>0</v>
      </c>
      <c r="G1396">
        <f>IF(ISBLANK(A1396),E1396,D1396)</f>
        <v>0</v>
      </c>
      <c r="I1396" t="s">
        <v>1217</v>
      </c>
    </row>
    <row r="1397" spans="2:9" x14ac:dyDescent="0.35">
      <c r="B1397">
        <v>3</v>
      </c>
      <c r="C1397">
        <v>0</v>
      </c>
      <c r="D1397">
        <v>0</v>
      </c>
      <c r="E1397">
        <v>0</v>
      </c>
      <c r="F1397">
        <v>0</v>
      </c>
      <c r="G1397">
        <f>IF(ISBLANK(A1397),E1397,D1397)</f>
        <v>0</v>
      </c>
      <c r="I1397" t="s">
        <v>1219</v>
      </c>
    </row>
    <row r="1398" spans="2:9" x14ac:dyDescent="0.35">
      <c r="B1398">
        <v>3</v>
      </c>
      <c r="C1398">
        <v>0</v>
      </c>
      <c r="D1398">
        <v>0</v>
      </c>
      <c r="E1398">
        <v>0</v>
      </c>
      <c r="F1398">
        <v>0</v>
      </c>
      <c r="G1398">
        <f>IF(ISBLANK(A1398),E1398,D1398)</f>
        <v>0</v>
      </c>
      <c r="I1398" t="s">
        <v>1220</v>
      </c>
    </row>
    <row r="1399" spans="2:9" x14ac:dyDescent="0.35">
      <c r="B1399">
        <v>3</v>
      </c>
      <c r="C1399">
        <v>0</v>
      </c>
      <c r="D1399">
        <v>0</v>
      </c>
      <c r="E1399">
        <v>0</v>
      </c>
      <c r="F1399">
        <v>0</v>
      </c>
      <c r="G1399">
        <f>IF(ISBLANK(A1399),E1399,D1399)</f>
        <v>0</v>
      </c>
      <c r="I1399" t="s">
        <v>1221</v>
      </c>
    </row>
    <row r="1400" spans="2:9" x14ac:dyDescent="0.35">
      <c r="B1400">
        <v>3</v>
      </c>
      <c r="C1400">
        <v>0</v>
      </c>
      <c r="D1400">
        <v>0</v>
      </c>
      <c r="E1400">
        <v>0</v>
      </c>
      <c r="F1400">
        <v>0</v>
      </c>
      <c r="G1400">
        <f>IF(ISBLANK(A1400),E1400,D1400)</f>
        <v>0</v>
      </c>
      <c r="I1400" t="s">
        <v>1222</v>
      </c>
    </row>
    <row r="1401" spans="2:9" x14ac:dyDescent="0.35">
      <c r="B1401">
        <v>3</v>
      </c>
      <c r="C1401">
        <v>0</v>
      </c>
      <c r="D1401">
        <v>0</v>
      </c>
      <c r="E1401">
        <v>0</v>
      </c>
      <c r="F1401">
        <v>0</v>
      </c>
      <c r="G1401">
        <f>IF(ISBLANK(A1401),E1401,D1401)</f>
        <v>0</v>
      </c>
      <c r="I1401" t="s">
        <v>1223</v>
      </c>
    </row>
    <row r="1402" spans="2:9" x14ac:dyDescent="0.35">
      <c r="B1402">
        <v>3</v>
      </c>
      <c r="C1402">
        <v>0</v>
      </c>
      <c r="D1402">
        <v>0</v>
      </c>
      <c r="E1402">
        <v>0</v>
      </c>
      <c r="F1402">
        <v>0</v>
      </c>
      <c r="G1402">
        <f>IF(ISBLANK(A1402),E1402,D1402)</f>
        <v>0</v>
      </c>
      <c r="I1402" t="s">
        <v>1224</v>
      </c>
    </row>
    <row r="1403" spans="2:9" x14ac:dyDescent="0.35">
      <c r="B1403">
        <v>3</v>
      </c>
      <c r="C1403">
        <v>0</v>
      </c>
      <c r="D1403">
        <v>0</v>
      </c>
      <c r="E1403">
        <v>0</v>
      </c>
      <c r="F1403">
        <v>0</v>
      </c>
      <c r="G1403">
        <f>IF(ISBLANK(A1403),E1403,D1403)</f>
        <v>0</v>
      </c>
      <c r="I1403" t="s">
        <v>1225</v>
      </c>
    </row>
    <row r="1404" spans="2:9" x14ac:dyDescent="0.35">
      <c r="B1404">
        <v>3</v>
      </c>
      <c r="C1404">
        <v>0</v>
      </c>
      <c r="D1404">
        <v>0</v>
      </c>
      <c r="E1404">
        <v>0</v>
      </c>
      <c r="F1404">
        <v>0</v>
      </c>
      <c r="G1404">
        <f>IF(ISBLANK(A1404),E1404,D1404)</f>
        <v>0</v>
      </c>
      <c r="I1404" t="s">
        <v>1226</v>
      </c>
    </row>
    <row r="1405" spans="2:9" x14ac:dyDescent="0.35">
      <c r="B1405">
        <v>3</v>
      </c>
      <c r="C1405">
        <v>0</v>
      </c>
      <c r="D1405">
        <v>0</v>
      </c>
      <c r="E1405">
        <v>0</v>
      </c>
      <c r="F1405">
        <v>0</v>
      </c>
      <c r="G1405">
        <f>IF(ISBLANK(A1405),E1405,D1405)</f>
        <v>0</v>
      </c>
      <c r="I1405" t="s">
        <v>1227</v>
      </c>
    </row>
    <row r="1406" spans="2:9" x14ac:dyDescent="0.35">
      <c r="B1406">
        <v>3</v>
      </c>
      <c r="C1406">
        <v>0</v>
      </c>
      <c r="D1406">
        <v>0</v>
      </c>
      <c r="E1406">
        <v>0</v>
      </c>
      <c r="F1406">
        <v>0</v>
      </c>
      <c r="G1406">
        <f>IF(ISBLANK(A1406),E1406,D1406)</f>
        <v>0</v>
      </c>
      <c r="I1406" t="s">
        <v>1228</v>
      </c>
    </row>
    <row r="1407" spans="2:9" x14ac:dyDescent="0.35">
      <c r="B1407">
        <v>3</v>
      </c>
      <c r="C1407">
        <v>0</v>
      </c>
      <c r="D1407">
        <v>0</v>
      </c>
      <c r="E1407">
        <v>0</v>
      </c>
      <c r="F1407">
        <v>0</v>
      </c>
      <c r="G1407">
        <f>IF(ISBLANK(A1407),E1407,D1407)</f>
        <v>0</v>
      </c>
      <c r="I1407" t="s">
        <v>1229</v>
      </c>
    </row>
    <row r="1408" spans="2:9" x14ac:dyDescent="0.35">
      <c r="B1408">
        <v>3</v>
      </c>
      <c r="C1408">
        <v>0</v>
      </c>
      <c r="D1408">
        <v>0</v>
      </c>
      <c r="E1408">
        <v>0</v>
      </c>
      <c r="F1408">
        <v>0</v>
      </c>
      <c r="G1408">
        <f>IF(ISBLANK(A1408),E1408,D1408)</f>
        <v>0</v>
      </c>
      <c r="I1408" t="s">
        <v>1230</v>
      </c>
    </row>
    <row r="1409" spans="2:9" x14ac:dyDescent="0.35">
      <c r="B1409">
        <v>3</v>
      </c>
      <c r="C1409">
        <v>0</v>
      </c>
      <c r="D1409">
        <v>0</v>
      </c>
      <c r="E1409">
        <v>0</v>
      </c>
      <c r="F1409">
        <v>0</v>
      </c>
      <c r="G1409">
        <f>IF(ISBLANK(A1409),E1409,D1409)</f>
        <v>0</v>
      </c>
      <c r="I1409" t="s">
        <v>1231</v>
      </c>
    </row>
    <row r="1410" spans="2:9" x14ac:dyDescent="0.35">
      <c r="B1410">
        <v>3</v>
      </c>
      <c r="C1410">
        <v>0</v>
      </c>
      <c r="D1410">
        <v>0</v>
      </c>
      <c r="E1410">
        <v>0</v>
      </c>
      <c r="F1410">
        <v>0</v>
      </c>
      <c r="G1410">
        <f>IF(ISBLANK(A1410),E1410,D1410)</f>
        <v>0</v>
      </c>
      <c r="I1410" t="s">
        <v>1232</v>
      </c>
    </row>
    <row r="1411" spans="2:9" x14ac:dyDescent="0.35">
      <c r="B1411">
        <v>3</v>
      </c>
      <c r="C1411">
        <v>0</v>
      </c>
      <c r="D1411">
        <v>0</v>
      </c>
      <c r="E1411">
        <v>0</v>
      </c>
      <c r="F1411">
        <v>0</v>
      </c>
      <c r="G1411">
        <f>IF(ISBLANK(A1411),E1411,D1411)</f>
        <v>0</v>
      </c>
      <c r="I1411" t="s">
        <v>1234</v>
      </c>
    </row>
    <row r="1412" spans="2:9" x14ac:dyDescent="0.35">
      <c r="B1412">
        <v>3</v>
      </c>
      <c r="C1412">
        <v>0</v>
      </c>
      <c r="D1412">
        <v>0</v>
      </c>
      <c r="E1412">
        <v>0</v>
      </c>
      <c r="F1412">
        <v>0</v>
      </c>
      <c r="G1412">
        <f>IF(ISBLANK(A1412),E1412,D1412)</f>
        <v>0</v>
      </c>
      <c r="I1412" t="s">
        <v>1235</v>
      </c>
    </row>
    <row r="1413" spans="2:9" x14ac:dyDescent="0.35">
      <c r="B1413">
        <v>3</v>
      </c>
      <c r="C1413">
        <v>0</v>
      </c>
      <c r="D1413">
        <v>0</v>
      </c>
      <c r="E1413">
        <v>0</v>
      </c>
      <c r="F1413">
        <v>0</v>
      </c>
      <c r="G1413">
        <f>IF(ISBLANK(A1413),E1413,D1413)</f>
        <v>0</v>
      </c>
      <c r="I1413" t="s">
        <v>1236</v>
      </c>
    </row>
    <row r="1414" spans="2:9" x14ac:dyDescent="0.35">
      <c r="B1414">
        <v>3</v>
      </c>
      <c r="C1414">
        <v>0</v>
      </c>
      <c r="D1414">
        <v>0</v>
      </c>
      <c r="E1414">
        <v>0</v>
      </c>
      <c r="F1414">
        <v>0</v>
      </c>
      <c r="G1414">
        <f>IF(ISBLANK(A1414),E1414,D1414)</f>
        <v>0</v>
      </c>
      <c r="I1414" t="s">
        <v>1237</v>
      </c>
    </row>
    <row r="1415" spans="2:9" x14ac:dyDescent="0.35">
      <c r="B1415">
        <v>3</v>
      </c>
      <c r="C1415">
        <v>0</v>
      </c>
      <c r="D1415">
        <v>0</v>
      </c>
      <c r="E1415">
        <v>0</v>
      </c>
      <c r="F1415">
        <v>0</v>
      </c>
      <c r="G1415">
        <f>IF(ISBLANK(A1415),E1415,D1415)</f>
        <v>0</v>
      </c>
      <c r="I1415" t="s">
        <v>1238</v>
      </c>
    </row>
    <row r="1416" spans="2:9" x14ac:dyDescent="0.35">
      <c r="B1416">
        <v>3</v>
      </c>
      <c r="C1416">
        <v>0</v>
      </c>
      <c r="D1416">
        <v>0</v>
      </c>
      <c r="E1416">
        <v>0</v>
      </c>
      <c r="F1416">
        <v>0</v>
      </c>
      <c r="G1416">
        <f>IF(ISBLANK(A1416),E1416,D1416)</f>
        <v>0</v>
      </c>
      <c r="I1416" t="s">
        <v>1239</v>
      </c>
    </row>
    <row r="1417" spans="2:9" x14ac:dyDescent="0.35">
      <c r="B1417">
        <v>3</v>
      </c>
      <c r="C1417">
        <v>0</v>
      </c>
      <c r="D1417">
        <v>0</v>
      </c>
      <c r="E1417">
        <v>0</v>
      </c>
      <c r="F1417">
        <v>0</v>
      </c>
      <c r="G1417">
        <f>IF(ISBLANK(A1417),E1417,D1417)</f>
        <v>0</v>
      </c>
      <c r="I1417" t="s">
        <v>1240</v>
      </c>
    </row>
    <row r="1418" spans="2:9" x14ac:dyDescent="0.35">
      <c r="B1418">
        <v>3</v>
      </c>
      <c r="C1418">
        <v>0</v>
      </c>
      <c r="D1418">
        <v>0</v>
      </c>
      <c r="E1418">
        <v>0</v>
      </c>
      <c r="F1418">
        <v>0</v>
      </c>
      <c r="G1418">
        <f>IF(ISBLANK(A1418),E1418,D1418)</f>
        <v>0</v>
      </c>
      <c r="I1418" t="s">
        <v>1241</v>
      </c>
    </row>
    <row r="1419" spans="2:9" x14ac:dyDescent="0.35">
      <c r="B1419">
        <v>3</v>
      </c>
      <c r="C1419">
        <v>0</v>
      </c>
      <c r="D1419">
        <v>0</v>
      </c>
      <c r="E1419">
        <v>0</v>
      </c>
      <c r="F1419">
        <v>0</v>
      </c>
      <c r="G1419">
        <f>IF(ISBLANK(A1419),E1419,D1419)</f>
        <v>0</v>
      </c>
      <c r="I1419" t="s">
        <v>1242</v>
      </c>
    </row>
    <row r="1420" spans="2:9" x14ac:dyDescent="0.35">
      <c r="B1420">
        <v>3</v>
      </c>
      <c r="C1420">
        <v>0</v>
      </c>
      <c r="D1420">
        <v>0</v>
      </c>
      <c r="E1420">
        <v>0</v>
      </c>
      <c r="F1420">
        <v>0</v>
      </c>
      <c r="G1420">
        <f>IF(ISBLANK(A1420),E1420,D1420)</f>
        <v>0</v>
      </c>
      <c r="I1420" t="s">
        <v>1243</v>
      </c>
    </row>
    <row r="1421" spans="2:9" x14ac:dyDescent="0.35">
      <c r="B1421">
        <v>3</v>
      </c>
      <c r="C1421">
        <v>0</v>
      </c>
      <c r="D1421">
        <v>0</v>
      </c>
      <c r="E1421">
        <v>0</v>
      </c>
      <c r="F1421">
        <v>0</v>
      </c>
      <c r="G1421">
        <f>IF(ISBLANK(A1421),E1421,D1421)</f>
        <v>0</v>
      </c>
      <c r="I1421" t="s">
        <v>1244</v>
      </c>
    </row>
    <row r="1422" spans="2:9" x14ac:dyDescent="0.35">
      <c r="B1422">
        <v>3</v>
      </c>
      <c r="C1422">
        <v>0</v>
      </c>
      <c r="D1422">
        <v>0</v>
      </c>
      <c r="E1422">
        <v>0</v>
      </c>
      <c r="F1422">
        <v>0</v>
      </c>
      <c r="G1422">
        <f>IF(ISBLANK(A1422),E1422,D1422)</f>
        <v>0</v>
      </c>
      <c r="I1422" t="s">
        <v>1245</v>
      </c>
    </row>
    <row r="1423" spans="2:9" x14ac:dyDescent="0.35">
      <c r="B1423">
        <v>3</v>
      </c>
      <c r="C1423">
        <v>0</v>
      </c>
      <c r="D1423">
        <v>0</v>
      </c>
      <c r="E1423">
        <v>0</v>
      </c>
      <c r="F1423">
        <v>0</v>
      </c>
      <c r="G1423">
        <f>IF(ISBLANK(A1423),E1423,D1423)</f>
        <v>0</v>
      </c>
      <c r="I1423" t="s">
        <v>1246</v>
      </c>
    </row>
    <row r="1424" spans="2:9" x14ac:dyDescent="0.35">
      <c r="B1424">
        <v>3</v>
      </c>
      <c r="C1424">
        <v>0</v>
      </c>
      <c r="D1424">
        <v>0</v>
      </c>
      <c r="E1424">
        <v>0</v>
      </c>
      <c r="F1424">
        <v>0</v>
      </c>
      <c r="G1424">
        <f>IF(ISBLANK(A1424),E1424,D1424)</f>
        <v>0</v>
      </c>
      <c r="I1424" t="s">
        <v>1247</v>
      </c>
    </row>
    <row r="1425" spans="2:9" x14ac:dyDescent="0.35">
      <c r="B1425">
        <v>3</v>
      </c>
      <c r="C1425">
        <v>0</v>
      </c>
      <c r="D1425">
        <v>0</v>
      </c>
      <c r="E1425">
        <v>0</v>
      </c>
      <c r="F1425">
        <v>0</v>
      </c>
      <c r="G1425">
        <f>IF(ISBLANK(A1425),E1425,D1425)</f>
        <v>0</v>
      </c>
      <c r="I1425" t="s">
        <v>1248</v>
      </c>
    </row>
    <row r="1426" spans="2:9" x14ac:dyDescent="0.35">
      <c r="B1426">
        <v>3</v>
      </c>
      <c r="C1426">
        <v>0</v>
      </c>
      <c r="D1426">
        <v>0</v>
      </c>
      <c r="E1426">
        <v>0</v>
      </c>
      <c r="F1426">
        <v>0</v>
      </c>
      <c r="G1426">
        <f>IF(ISBLANK(A1426),E1426,D1426)</f>
        <v>0</v>
      </c>
      <c r="I1426" t="s">
        <v>1249</v>
      </c>
    </row>
    <row r="1427" spans="2:9" x14ac:dyDescent="0.35">
      <c r="B1427">
        <v>3</v>
      </c>
      <c r="C1427">
        <v>0</v>
      </c>
      <c r="D1427">
        <v>0</v>
      </c>
      <c r="E1427">
        <v>0</v>
      </c>
      <c r="F1427">
        <v>0</v>
      </c>
      <c r="G1427">
        <f>IF(ISBLANK(A1427),E1427,D1427)</f>
        <v>0</v>
      </c>
      <c r="I1427" t="s">
        <v>1250</v>
      </c>
    </row>
    <row r="1428" spans="2:9" x14ac:dyDescent="0.35">
      <c r="B1428">
        <v>3</v>
      </c>
      <c r="C1428">
        <v>0</v>
      </c>
      <c r="D1428">
        <v>0</v>
      </c>
      <c r="E1428">
        <v>0</v>
      </c>
      <c r="F1428">
        <v>0</v>
      </c>
      <c r="G1428">
        <f>IF(ISBLANK(A1428),E1428,D1428)</f>
        <v>0</v>
      </c>
      <c r="I1428" t="s">
        <v>1251</v>
      </c>
    </row>
    <row r="1429" spans="2:9" x14ac:dyDescent="0.35">
      <c r="B1429">
        <v>3</v>
      </c>
      <c r="C1429">
        <v>0</v>
      </c>
      <c r="D1429">
        <v>0</v>
      </c>
      <c r="E1429">
        <v>0</v>
      </c>
      <c r="F1429">
        <v>0</v>
      </c>
      <c r="G1429">
        <f>IF(ISBLANK(A1429),E1429,D1429)</f>
        <v>0</v>
      </c>
      <c r="I1429" t="s">
        <v>1252</v>
      </c>
    </row>
    <row r="1430" spans="2:9" x14ac:dyDescent="0.35">
      <c r="B1430">
        <v>3</v>
      </c>
      <c r="C1430">
        <v>0</v>
      </c>
      <c r="D1430">
        <v>0</v>
      </c>
      <c r="E1430">
        <v>0</v>
      </c>
      <c r="F1430">
        <v>0</v>
      </c>
      <c r="G1430">
        <f>IF(ISBLANK(A1430),E1430,D1430)</f>
        <v>0</v>
      </c>
      <c r="I1430" t="s">
        <v>1253</v>
      </c>
    </row>
    <row r="1431" spans="2:9" x14ac:dyDescent="0.35">
      <c r="B1431">
        <v>3</v>
      </c>
      <c r="C1431">
        <v>0</v>
      </c>
      <c r="D1431">
        <v>0</v>
      </c>
      <c r="E1431">
        <v>0</v>
      </c>
      <c r="F1431">
        <v>0</v>
      </c>
      <c r="G1431">
        <f>IF(ISBLANK(A1431),E1431,D1431)</f>
        <v>0</v>
      </c>
      <c r="I1431" t="s">
        <v>1254</v>
      </c>
    </row>
    <row r="1432" spans="2:9" x14ac:dyDescent="0.35">
      <c r="B1432">
        <v>3</v>
      </c>
      <c r="C1432">
        <v>0</v>
      </c>
      <c r="D1432">
        <v>0</v>
      </c>
      <c r="E1432">
        <v>0</v>
      </c>
      <c r="F1432">
        <v>0</v>
      </c>
      <c r="G1432">
        <f>IF(ISBLANK(A1432),E1432,D1432)</f>
        <v>0</v>
      </c>
      <c r="I1432" t="s">
        <v>1255</v>
      </c>
    </row>
    <row r="1433" spans="2:9" x14ac:dyDescent="0.35">
      <c r="B1433">
        <v>3</v>
      </c>
      <c r="C1433">
        <v>0</v>
      </c>
      <c r="D1433">
        <v>0</v>
      </c>
      <c r="E1433">
        <v>0</v>
      </c>
      <c r="F1433">
        <v>0</v>
      </c>
      <c r="G1433">
        <f>IF(ISBLANK(A1433),E1433,D1433)</f>
        <v>0</v>
      </c>
      <c r="I1433" t="s">
        <v>1259</v>
      </c>
    </row>
    <row r="1434" spans="2:9" x14ac:dyDescent="0.35">
      <c r="B1434">
        <v>3</v>
      </c>
      <c r="C1434">
        <v>0</v>
      </c>
      <c r="D1434">
        <v>0</v>
      </c>
      <c r="E1434">
        <v>0</v>
      </c>
      <c r="F1434">
        <v>0</v>
      </c>
      <c r="G1434">
        <f>IF(ISBLANK(A1434),E1434,D1434)</f>
        <v>0</v>
      </c>
      <c r="I1434" t="s">
        <v>1261</v>
      </c>
    </row>
    <row r="1435" spans="2:9" x14ac:dyDescent="0.35">
      <c r="B1435">
        <v>3</v>
      </c>
      <c r="C1435">
        <v>0</v>
      </c>
      <c r="D1435">
        <v>0</v>
      </c>
      <c r="E1435">
        <v>0</v>
      </c>
      <c r="F1435">
        <v>0</v>
      </c>
      <c r="G1435">
        <f>IF(ISBLANK(A1435),E1435,D1435)</f>
        <v>0</v>
      </c>
      <c r="I1435" t="s">
        <v>1262</v>
      </c>
    </row>
    <row r="1436" spans="2:9" x14ac:dyDescent="0.35">
      <c r="B1436">
        <v>3</v>
      </c>
      <c r="C1436">
        <v>0</v>
      </c>
      <c r="D1436">
        <v>0</v>
      </c>
      <c r="E1436">
        <v>0</v>
      </c>
      <c r="F1436">
        <v>0</v>
      </c>
      <c r="G1436">
        <f>IF(ISBLANK(A1436),E1436,D1436)</f>
        <v>0</v>
      </c>
      <c r="I1436" t="s">
        <v>1263</v>
      </c>
    </row>
    <row r="1437" spans="2:9" x14ac:dyDescent="0.35">
      <c r="B1437">
        <v>3</v>
      </c>
      <c r="C1437">
        <v>0</v>
      </c>
      <c r="D1437">
        <v>0</v>
      </c>
      <c r="E1437">
        <v>0</v>
      </c>
      <c r="F1437">
        <v>0</v>
      </c>
      <c r="G1437">
        <f>IF(ISBLANK(A1437),E1437,D1437)</f>
        <v>0</v>
      </c>
      <c r="I1437" t="s">
        <v>1264</v>
      </c>
    </row>
    <row r="1438" spans="2:9" x14ac:dyDescent="0.35">
      <c r="B1438">
        <v>3</v>
      </c>
      <c r="C1438">
        <v>0</v>
      </c>
      <c r="D1438">
        <v>0</v>
      </c>
      <c r="E1438">
        <v>0</v>
      </c>
      <c r="F1438">
        <v>0</v>
      </c>
      <c r="G1438">
        <f>IF(ISBLANK(A1438),E1438,D1438)</f>
        <v>0</v>
      </c>
      <c r="I1438" t="s">
        <v>1265</v>
      </c>
    </row>
    <row r="1439" spans="2:9" x14ac:dyDescent="0.35">
      <c r="B1439">
        <v>3</v>
      </c>
      <c r="C1439">
        <v>0</v>
      </c>
      <c r="D1439">
        <v>0</v>
      </c>
      <c r="E1439">
        <v>0</v>
      </c>
      <c r="F1439">
        <v>0</v>
      </c>
      <c r="G1439">
        <f>IF(ISBLANK(A1439),E1439,D1439)</f>
        <v>0</v>
      </c>
      <c r="I1439" t="s">
        <v>1266</v>
      </c>
    </row>
    <row r="1440" spans="2:9" x14ac:dyDescent="0.35">
      <c r="B1440">
        <v>3</v>
      </c>
      <c r="C1440">
        <v>0</v>
      </c>
      <c r="D1440">
        <v>0</v>
      </c>
      <c r="E1440">
        <v>0</v>
      </c>
      <c r="F1440">
        <v>0</v>
      </c>
      <c r="G1440">
        <f>IF(ISBLANK(A1440),E1440,D1440)</f>
        <v>0</v>
      </c>
      <c r="I1440" t="s">
        <v>1267</v>
      </c>
    </row>
    <row r="1441" spans="2:13" x14ac:dyDescent="0.35">
      <c r="B1441">
        <v>3</v>
      </c>
      <c r="C1441">
        <v>0</v>
      </c>
      <c r="D1441">
        <v>0</v>
      </c>
      <c r="E1441">
        <v>0</v>
      </c>
      <c r="F1441">
        <v>0</v>
      </c>
      <c r="G1441">
        <f>IF(ISBLANK(A1441),E1441,D1441)</f>
        <v>0</v>
      </c>
      <c r="I1441" t="s">
        <v>6</v>
      </c>
      <c r="J1441" t="s">
        <v>7</v>
      </c>
      <c r="K1441" t="s">
        <v>1268</v>
      </c>
    </row>
    <row r="1442" spans="2:13" x14ac:dyDescent="0.35">
      <c r="B1442">
        <v>3</v>
      </c>
      <c r="C1442">
        <v>0</v>
      </c>
      <c r="D1442">
        <v>0</v>
      </c>
      <c r="E1442">
        <v>0</v>
      </c>
      <c r="F1442">
        <v>0</v>
      </c>
      <c r="G1442">
        <f>IF(ISBLANK(A1442),E1442,D1442)</f>
        <v>0</v>
      </c>
      <c r="I1442" t="s">
        <v>6</v>
      </c>
      <c r="J1442" t="s">
        <v>7</v>
      </c>
      <c r="K1442" t="s">
        <v>1269</v>
      </c>
    </row>
    <row r="1443" spans="2:13" x14ac:dyDescent="0.35">
      <c r="B1443">
        <v>3</v>
      </c>
      <c r="C1443">
        <v>0</v>
      </c>
      <c r="D1443">
        <v>0</v>
      </c>
      <c r="E1443">
        <v>0</v>
      </c>
      <c r="F1443">
        <v>0</v>
      </c>
      <c r="G1443">
        <f>IF(ISBLANK(A1443),E1443,D1443)</f>
        <v>0</v>
      </c>
      <c r="I1443" t="s">
        <v>9</v>
      </c>
      <c r="J1443" t="s">
        <v>37</v>
      </c>
      <c r="K1443" t="s">
        <v>11</v>
      </c>
      <c r="L1443" t="s">
        <v>365</v>
      </c>
      <c r="M1443" t="s">
        <v>13</v>
      </c>
    </row>
    <row r="1444" spans="2:13" x14ac:dyDescent="0.35">
      <c r="B1444">
        <v>3</v>
      </c>
      <c r="C1444">
        <v>0</v>
      </c>
      <c r="D1444">
        <v>0</v>
      </c>
      <c r="E1444">
        <v>0</v>
      </c>
      <c r="F1444">
        <v>0</v>
      </c>
      <c r="G1444">
        <f>IF(ISBLANK(A1444),E1444,D1444)</f>
        <v>0</v>
      </c>
      <c r="I1444" t="s">
        <v>9</v>
      </c>
      <c r="J1444" t="s">
        <v>1270</v>
      </c>
      <c r="K1444" t="s">
        <v>11</v>
      </c>
      <c r="L1444" t="s">
        <v>68</v>
      </c>
      <c r="M1444" t="s">
        <v>13</v>
      </c>
    </row>
    <row r="1445" spans="2:13" x14ac:dyDescent="0.35">
      <c r="B1445">
        <v>3</v>
      </c>
      <c r="C1445">
        <v>0</v>
      </c>
      <c r="D1445">
        <v>0</v>
      </c>
      <c r="E1445">
        <v>0</v>
      </c>
      <c r="F1445">
        <v>0</v>
      </c>
      <c r="G1445">
        <f>IF(ISBLANK(A1445),E1445,D1445)</f>
        <v>0</v>
      </c>
      <c r="I1445" t="s">
        <v>9</v>
      </c>
      <c r="J1445" t="s">
        <v>89</v>
      </c>
      <c r="K1445" t="s">
        <v>11</v>
      </c>
      <c r="L1445" t="s">
        <v>1271</v>
      </c>
      <c r="M1445" t="s">
        <v>13</v>
      </c>
    </row>
    <row r="1446" spans="2:13" x14ac:dyDescent="0.35">
      <c r="B1446">
        <v>3</v>
      </c>
      <c r="C1446">
        <v>0</v>
      </c>
      <c r="D1446">
        <v>0</v>
      </c>
      <c r="E1446">
        <v>0</v>
      </c>
      <c r="F1446">
        <v>0</v>
      </c>
      <c r="G1446">
        <f>IF(ISBLANK(A1446),E1446,D1446)</f>
        <v>0</v>
      </c>
      <c r="I1446" t="s">
        <v>6</v>
      </c>
      <c r="J1446" t="s">
        <v>7</v>
      </c>
      <c r="K1446" t="s">
        <v>1272</v>
      </c>
    </row>
    <row r="1447" spans="2:13" x14ac:dyDescent="0.35">
      <c r="B1447">
        <v>3</v>
      </c>
      <c r="C1447">
        <v>0</v>
      </c>
      <c r="D1447">
        <v>0</v>
      </c>
      <c r="E1447">
        <v>0</v>
      </c>
      <c r="F1447">
        <v>0</v>
      </c>
      <c r="G1447">
        <f>IF(ISBLANK(A1447),E1447,D1447)</f>
        <v>0</v>
      </c>
      <c r="I1447" t="s">
        <v>6</v>
      </c>
      <c r="J1447" t="s">
        <v>7</v>
      </c>
      <c r="K1447" t="s">
        <v>1273</v>
      </c>
    </row>
    <row r="1448" spans="2:13" x14ac:dyDescent="0.35">
      <c r="B1448">
        <v>2</v>
      </c>
      <c r="C1448">
        <v>0</v>
      </c>
      <c r="D1448">
        <v>0</v>
      </c>
      <c r="E1448">
        <v>0</v>
      </c>
      <c r="F1448">
        <v>0</v>
      </c>
      <c r="G1448">
        <f>IF(ISBLANK(A1448),E1448,D1448)</f>
        <v>0</v>
      </c>
      <c r="I1448" t="s">
        <v>71</v>
      </c>
      <c r="J1448" t="s">
        <v>1274</v>
      </c>
    </row>
    <row r="1449" spans="2:13" x14ac:dyDescent="0.35">
      <c r="B1449">
        <v>2</v>
      </c>
      <c r="C1449">
        <v>0</v>
      </c>
      <c r="D1449">
        <v>0</v>
      </c>
      <c r="E1449">
        <v>0</v>
      </c>
      <c r="F1449">
        <v>0</v>
      </c>
      <c r="G1449">
        <f>IF(ISBLANK(A1449),E1449,D1449)</f>
        <v>0</v>
      </c>
      <c r="I1449" t="s">
        <v>1276</v>
      </c>
    </row>
    <row r="1450" spans="2:13" x14ac:dyDescent="0.35">
      <c r="B1450">
        <v>2</v>
      </c>
      <c r="C1450">
        <v>0</v>
      </c>
      <c r="D1450">
        <v>0</v>
      </c>
      <c r="E1450">
        <v>0</v>
      </c>
      <c r="F1450">
        <v>0</v>
      </c>
      <c r="G1450">
        <f>IF(ISBLANK(A1450),E1450,D1450)</f>
        <v>0</v>
      </c>
      <c r="I1450" t="s">
        <v>1277</v>
      </c>
    </row>
    <row r="1451" spans="2:13" x14ac:dyDescent="0.35">
      <c r="B1451">
        <v>2</v>
      </c>
      <c r="C1451">
        <v>0</v>
      </c>
      <c r="D1451">
        <v>0</v>
      </c>
      <c r="E1451">
        <v>0</v>
      </c>
      <c r="F1451">
        <v>0</v>
      </c>
      <c r="G1451">
        <f>IF(ISBLANK(A1451),E1451,D1451)</f>
        <v>0</v>
      </c>
      <c r="I1451" t="s">
        <v>1278</v>
      </c>
    </row>
    <row r="1452" spans="2:13" x14ac:dyDescent="0.35">
      <c r="B1452">
        <v>2</v>
      </c>
      <c r="C1452">
        <v>0</v>
      </c>
      <c r="D1452">
        <v>0</v>
      </c>
      <c r="E1452">
        <v>0</v>
      </c>
      <c r="F1452">
        <v>0</v>
      </c>
      <c r="G1452">
        <f>IF(ISBLANK(A1452),E1452,D1452)</f>
        <v>0</v>
      </c>
      <c r="I1452" t="s">
        <v>1279</v>
      </c>
    </row>
    <row r="1453" spans="2:13" x14ac:dyDescent="0.35">
      <c r="B1453">
        <v>2</v>
      </c>
      <c r="C1453">
        <v>0</v>
      </c>
      <c r="D1453">
        <v>0</v>
      </c>
      <c r="E1453">
        <v>0</v>
      </c>
      <c r="F1453">
        <v>0</v>
      </c>
      <c r="G1453">
        <f>IF(ISBLANK(A1453),E1453,D1453)</f>
        <v>0</v>
      </c>
      <c r="I1453" t="s">
        <v>1280</v>
      </c>
    </row>
    <row r="1454" spans="2:13" x14ac:dyDescent="0.35">
      <c r="B1454">
        <v>2</v>
      </c>
      <c r="C1454">
        <v>0</v>
      </c>
      <c r="D1454">
        <v>0</v>
      </c>
      <c r="E1454">
        <v>0</v>
      </c>
      <c r="F1454">
        <v>0</v>
      </c>
      <c r="G1454">
        <f>IF(ISBLANK(A1454),E1454,D1454)</f>
        <v>0</v>
      </c>
      <c r="I1454" t="s">
        <v>1281</v>
      </c>
    </row>
    <row r="1455" spans="2:13" x14ac:dyDescent="0.35">
      <c r="B1455">
        <v>2</v>
      </c>
      <c r="C1455">
        <v>0</v>
      </c>
      <c r="D1455">
        <v>0</v>
      </c>
      <c r="E1455">
        <v>0</v>
      </c>
      <c r="F1455">
        <v>0</v>
      </c>
      <c r="G1455">
        <f>IF(ISBLANK(A1455),E1455,D1455)</f>
        <v>0</v>
      </c>
      <c r="I1455" t="s">
        <v>1283</v>
      </c>
    </row>
    <row r="1456" spans="2:13" x14ac:dyDescent="0.35">
      <c r="B1456">
        <v>2</v>
      </c>
      <c r="C1456">
        <v>0</v>
      </c>
      <c r="D1456">
        <v>0</v>
      </c>
      <c r="E1456">
        <v>0</v>
      </c>
      <c r="F1456">
        <v>0</v>
      </c>
      <c r="G1456">
        <f>IF(ISBLANK(A1456),E1456,D1456)</f>
        <v>0</v>
      </c>
      <c r="I1456" t="s">
        <v>1284</v>
      </c>
    </row>
    <row r="1457" spans="2:9" x14ac:dyDescent="0.35">
      <c r="B1457">
        <v>2</v>
      </c>
      <c r="C1457">
        <v>0</v>
      </c>
      <c r="D1457">
        <v>0</v>
      </c>
      <c r="E1457">
        <v>0</v>
      </c>
      <c r="F1457">
        <v>0</v>
      </c>
      <c r="G1457">
        <f>IF(ISBLANK(A1457),E1457,D1457)</f>
        <v>0</v>
      </c>
      <c r="I1457" t="s">
        <v>1285</v>
      </c>
    </row>
    <row r="1458" spans="2:9" x14ac:dyDescent="0.35">
      <c r="B1458">
        <v>2</v>
      </c>
      <c r="C1458">
        <v>0</v>
      </c>
      <c r="D1458">
        <v>0</v>
      </c>
      <c r="E1458">
        <v>0</v>
      </c>
      <c r="F1458">
        <v>0</v>
      </c>
      <c r="G1458">
        <f>IF(ISBLANK(A1458),E1458,D1458)</f>
        <v>0</v>
      </c>
      <c r="I1458" t="s">
        <v>1286</v>
      </c>
    </row>
    <row r="1459" spans="2:9" x14ac:dyDescent="0.35">
      <c r="B1459">
        <v>2</v>
      </c>
      <c r="C1459">
        <v>0</v>
      </c>
      <c r="D1459">
        <v>0</v>
      </c>
      <c r="E1459">
        <v>0</v>
      </c>
      <c r="F1459">
        <v>0</v>
      </c>
      <c r="G1459">
        <f>IF(ISBLANK(A1459),E1459,D1459)</f>
        <v>0</v>
      </c>
      <c r="I1459" t="s">
        <v>1287</v>
      </c>
    </row>
    <row r="1460" spans="2:9" x14ac:dyDescent="0.35">
      <c r="B1460">
        <v>2</v>
      </c>
      <c r="C1460">
        <v>0</v>
      </c>
      <c r="D1460">
        <v>0</v>
      </c>
      <c r="E1460">
        <v>0</v>
      </c>
      <c r="F1460">
        <v>0</v>
      </c>
      <c r="G1460">
        <f>IF(ISBLANK(A1460),E1460,D1460)</f>
        <v>0</v>
      </c>
      <c r="I1460" t="s">
        <v>1288</v>
      </c>
    </row>
    <row r="1461" spans="2:9" x14ac:dyDescent="0.35">
      <c r="B1461">
        <v>2</v>
      </c>
      <c r="C1461">
        <v>0</v>
      </c>
      <c r="D1461">
        <v>0</v>
      </c>
      <c r="E1461">
        <v>0</v>
      </c>
      <c r="F1461">
        <v>0</v>
      </c>
      <c r="G1461">
        <f>IF(ISBLANK(A1461),E1461,D1461)</f>
        <v>0</v>
      </c>
      <c r="I1461" t="s">
        <v>1289</v>
      </c>
    </row>
    <row r="1462" spans="2:9" x14ac:dyDescent="0.35">
      <c r="B1462">
        <v>2</v>
      </c>
      <c r="C1462">
        <v>0</v>
      </c>
      <c r="D1462">
        <v>0</v>
      </c>
      <c r="E1462">
        <v>0</v>
      </c>
      <c r="F1462">
        <v>0</v>
      </c>
      <c r="G1462">
        <f>IF(ISBLANK(A1462),E1462,D1462)</f>
        <v>0</v>
      </c>
      <c r="I1462" t="s">
        <v>1290</v>
      </c>
    </row>
    <row r="1463" spans="2:9" x14ac:dyDescent="0.35">
      <c r="B1463">
        <v>2</v>
      </c>
      <c r="C1463">
        <v>0</v>
      </c>
      <c r="D1463">
        <v>0</v>
      </c>
      <c r="E1463">
        <v>0</v>
      </c>
      <c r="F1463">
        <v>0</v>
      </c>
      <c r="G1463">
        <f>IF(ISBLANK(A1463),E1463,D1463)</f>
        <v>0</v>
      </c>
      <c r="I1463" t="s">
        <v>1291</v>
      </c>
    </row>
    <row r="1464" spans="2:9" x14ac:dyDescent="0.35">
      <c r="B1464">
        <v>2</v>
      </c>
      <c r="C1464">
        <v>0</v>
      </c>
      <c r="D1464">
        <v>0</v>
      </c>
      <c r="E1464">
        <v>0</v>
      </c>
      <c r="F1464">
        <v>0</v>
      </c>
      <c r="G1464">
        <f>IF(ISBLANK(A1464),E1464,D1464)</f>
        <v>0</v>
      </c>
      <c r="I1464" t="s">
        <v>1292</v>
      </c>
    </row>
    <row r="1465" spans="2:9" x14ac:dyDescent="0.35">
      <c r="B1465">
        <v>2</v>
      </c>
      <c r="C1465">
        <v>0</v>
      </c>
      <c r="D1465">
        <v>0</v>
      </c>
      <c r="E1465">
        <v>0</v>
      </c>
      <c r="F1465">
        <v>0</v>
      </c>
      <c r="G1465">
        <f>IF(ISBLANK(A1465),E1465,D1465)</f>
        <v>0</v>
      </c>
      <c r="I1465" t="s">
        <v>1293</v>
      </c>
    </row>
    <row r="1466" spans="2:9" x14ac:dyDescent="0.35">
      <c r="B1466">
        <v>2</v>
      </c>
      <c r="C1466">
        <v>0</v>
      </c>
      <c r="D1466">
        <v>0</v>
      </c>
      <c r="E1466">
        <v>0</v>
      </c>
      <c r="F1466">
        <v>0</v>
      </c>
      <c r="G1466">
        <f>IF(ISBLANK(A1466),E1466,D1466)</f>
        <v>0</v>
      </c>
      <c r="I1466" t="s">
        <v>1294</v>
      </c>
    </row>
    <row r="1467" spans="2:9" x14ac:dyDescent="0.35">
      <c r="B1467">
        <v>2</v>
      </c>
      <c r="C1467">
        <v>0</v>
      </c>
      <c r="D1467">
        <v>0</v>
      </c>
      <c r="E1467">
        <v>0</v>
      </c>
      <c r="F1467">
        <v>0</v>
      </c>
      <c r="G1467">
        <f>IF(ISBLANK(A1467),E1467,D1467)</f>
        <v>0</v>
      </c>
      <c r="I1467" t="s">
        <v>1295</v>
      </c>
    </row>
    <row r="1468" spans="2:9" x14ac:dyDescent="0.35">
      <c r="B1468">
        <v>2</v>
      </c>
      <c r="C1468">
        <v>0</v>
      </c>
      <c r="D1468">
        <v>0</v>
      </c>
      <c r="E1468">
        <v>0</v>
      </c>
      <c r="F1468">
        <v>0</v>
      </c>
      <c r="G1468">
        <f>IF(ISBLANK(A1468),E1468,D1468)</f>
        <v>0</v>
      </c>
      <c r="I1468" t="s">
        <v>1296</v>
      </c>
    </row>
    <row r="1469" spans="2:9" x14ac:dyDescent="0.35">
      <c r="B1469">
        <v>2</v>
      </c>
      <c r="C1469">
        <v>0</v>
      </c>
      <c r="D1469">
        <v>0</v>
      </c>
      <c r="E1469">
        <v>0</v>
      </c>
      <c r="F1469">
        <v>0</v>
      </c>
      <c r="G1469">
        <f>IF(ISBLANK(A1469),E1469,D1469)</f>
        <v>0</v>
      </c>
      <c r="I1469" t="s">
        <v>1297</v>
      </c>
    </row>
    <row r="1470" spans="2:9" x14ac:dyDescent="0.35">
      <c r="B1470">
        <v>2</v>
      </c>
      <c r="C1470">
        <v>0</v>
      </c>
      <c r="D1470">
        <v>0</v>
      </c>
      <c r="E1470">
        <v>0</v>
      </c>
      <c r="F1470">
        <v>0</v>
      </c>
      <c r="G1470">
        <f>IF(ISBLANK(A1470),E1470,D1470)</f>
        <v>0</v>
      </c>
      <c r="I1470" t="s">
        <v>1298</v>
      </c>
    </row>
    <row r="1471" spans="2:9" x14ac:dyDescent="0.35">
      <c r="B1471">
        <v>2</v>
      </c>
      <c r="C1471">
        <v>0</v>
      </c>
      <c r="D1471">
        <v>0</v>
      </c>
      <c r="E1471">
        <v>0</v>
      </c>
      <c r="F1471">
        <v>0</v>
      </c>
      <c r="G1471">
        <f>IF(ISBLANK(A1471),E1471,D1471)</f>
        <v>0</v>
      </c>
      <c r="I1471" t="s">
        <v>1299</v>
      </c>
    </row>
    <row r="1472" spans="2:9" x14ac:dyDescent="0.35">
      <c r="B1472">
        <v>2</v>
      </c>
      <c r="C1472">
        <v>0</v>
      </c>
      <c r="D1472">
        <v>0</v>
      </c>
      <c r="E1472">
        <v>0</v>
      </c>
      <c r="F1472">
        <v>0</v>
      </c>
      <c r="G1472">
        <f>IF(ISBLANK(A1472),E1472,D1472)</f>
        <v>0</v>
      </c>
      <c r="I1472" t="s">
        <v>1300</v>
      </c>
    </row>
    <row r="1473" spans="2:9" x14ac:dyDescent="0.35">
      <c r="B1473">
        <v>2</v>
      </c>
      <c r="C1473">
        <v>0</v>
      </c>
      <c r="D1473">
        <v>0</v>
      </c>
      <c r="E1473">
        <v>0</v>
      </c>
      <c r="F1473">
        <v>0</v>
      </c>
      <c r="G1473">
        <f>IF(ISBLANK(A1473),E1473,D1473)</f>
        <v>0</v>
      </c>
      <c r="I1473" t="s">
        <v>1301</v>
      </c>
    </row>
    <row r="1474" spans="2:9" x14ac:dyDescent="0.35">
      <c r="B1474">
        <v>2</v>
      </c>
      <c r="C1474">
        <v>0</v>
      </c>
      <c r="D1474">
        <v>0</v>
      </c>
      <c r="E1474">
        <v>0</v>
      </c>
      <c r="F1474">
        <v>0</v>
      </c>
      <c r="G1474">
        <f>IF(ISBLANK(A1474),E1474,D1474)</f>
        <v>0</v>
      </c>
      <c r="I1474" t="s">
        <v>1302</v>
      </c>
    </row>
    <row r="1475" spans="2:9" x14ac:dyDescent="0.35">
      <c r="B1475">
        <v>2</v>
      </c>
      <c r="C1475">
        <v>0</v>
      </c>
      <c r="D1475">
        <v>0</v>
      </c>
      <c r="E1475">
        <v>0</v>
      </c>
      <c r="F1475">
        <v>0</v>
      </c>
      <c r="G1475">
        <f>IF(ISBLANK(A1475),E1475,D1475)</f>
        <v>0</v>
      </c>
      <c r="I1475" t="s">
        <v>1303</v>
      </c>
    </row>
    <row r="1476" spans="2:9" x14ac:dyDescent="0.35">
      <c r="B1476">
        <v>2</v>
      </c>
      <c r="C1476">
        <v>0</v>
      </c>
      <c r="D1476">
        <v>0</v>
      </c>
      <c r="E1476">
        <v>0</v>
      </c>
      <c r="F1476">
        <v>0</v>
      </c>
      <c r="G1476">
        <f>IF(ISBLANK(A1476),E1476,D1476)</f>
        <v>0</v>
      </c>
      <c r="I1476" t="s">
        <v>1304</v>
      </c>
    </row>
    <row r="1477" spans="2:9" x14ac:dyDescent="0.35">
      <c r="B1477">
        <v>2</v>
      </c>
      <c r="C1477">
        <v>0</v>
      </c>
      <c r="D1477">
        <v>0</v>
      </c>
      <c r="E1477">
        <v>0</v>
      </c>
      <c r="F1477">
        <v>0</v>
      </c>
      <c r="G1477">
        <f>IF(ISBLANK(A1477),E1477,D1477)</f>
        <v>0</v>
      </c>
      <c r="I1477" t="s">
        <v>1306</v>
      </c>
    </row>
    <row r="1478" spans="2:9" x14ac:dyDescent="0.35">
      <c r="B1478">
        <v>2</v>
      </c>
      <c r="C1478">
        <v>0</v>
      </c>
      <c r="D1478">
        <v>0</v>
      </c>
      <c r="E1478">
        <v>0</v>
      </c>
      <c r="F1478">
        <v>0</v>
      </c>
      <c r="G1478">
        <f>IF(ISBLANK(A1478),E1478,D1478)</f>
        <v>0</v>
      </c>
      <c r="I1478" t="s">
        <v>1307</v>
      </c>
    </row>
    <row r="1479" spans="2:9" x14ac:dyDescent="0.35">
      <c r="B1479">
        <v>2</v>
      </c>
      <c r="C1479">
        <v>0</v>
      </c>
      <c r="D1479">
        <v>0</v>
      </c>
      <c r="E1479">
        <v>0</v>
      </c>
      <c r="F1479">
        <v>0</v>
      </c>
      <c r="G1479">
        <f>IF(ISBLANK(A1479),E1479,D1479)</f>
        <v>0</v>
      </c>
      <c r="I1479" t="s">
        <v>1308</v>
      </c>
    </row>
    <row r="1480" spans="2:9" x14ac:dyDescent="0.35">
      <c r="B1480">
        <v>2</v>
      </c>
      <c r="C1480">
        <v>0</v>
      </c>
      <c r="D1480">
        <v>0</v>
      </c>
      <c r="E1480">
        <v>0</v>
      </c>
      <c r="F1480">
        <v>0</v>
      </c>
      <c r="G1480">
        <f>IF(ISBLANK(A1480),E1480,D1480)</f>
        <v>0</v>
      </c>
      <c r="I1480" t="s">
        <v>1309</v>
      </c>
    </row>
    <row r="1481" spans="2:9" x14ac:dyDescent="0.35">
      <c r="B1481">
        <v>2</v>
      </c>
      <c r="C1481">
        <v>0</v>
      </c>
      <c r="D1481">
        <v>0</v>
      </c>
      <c r="E1481">
        <v>0</v>
      </c>
      <c r="F1481">
        <v>0</v>
      </c>
      <c r="G1481">
        <f>IF(ISBLANK(A1481),E1481,D1481)</f>
        <v>0</v>
      </c>
      <c r="I1481" t="s">
        <v>1310</v>
      </c>
    </row>
    <row r="1482" spans="2:9" x14ac:dyDescent="0.35">
      <c r="B1482">
        <v>2</v>
      </c>
      <c r="C1482">
        <v>0</v>
      </c>
      <c r="D1482">
        <v>0</v>
      </c>
      <c r="E1482">
        <v>0</v>
      </c>
      <c r="F1482">
        <v>0</v>
      </c>
      <c r="G1482">
        <f>IF(ISBLANK(A1482),E1482,D1482)</f>
        <v>0</v>
      </c>
      <c r="I1482" t="s">
        <v>1311</v>
      </c>
    </row>
    <row r="1483" spans="2:9" x14ac:dyDescent="0.35">
      <c r="B1483">
        <v>2</v>
      </c>
      <c r="C1483">
        <v>0</v>
      </c>
      <c r="D1483">
        <v>0</v>
      </c>
      <c r="E1483">
        <v>0</v>
      </c>
      <c r="F1483">
        <v>0</v>
      </c>
      <c r="G1483">
        <f>IF(ISBLANK(A1483),E1483,D1483)</f>
        <v>0</v>
      </c>
      <c r="I1483" t="s">
        <v>1312</v>
      </c>
    </row>
    <row r="1484" spans="2:9" x14ac:dyDescent="0.35">
      <c r="B1484">
        <v>2</v>
      </c>
      <c r="C1484">
        <v>0</v>
      </c>
      <c r="D1484">
        <v>0</v>
      </c>
      <c r="E1484">
        <v>0</v>
      </c>
      <c r="F1484">
        <v>0</v>
      </c>
      <c r="G1484">
        <f>IF(ISBLANK(A1484),E1484,D1484)</f>
        <v>0</v>
      </c>
      <c r="I1484" t="s">
        <v>1313</v>
      </c>
    </row>
    <row r="1485" spans="2:9" x14ac:dyDescent="0.35">
      <c r="B1485">
        <v>2</v>
      </c>
      <c r="C1485">
        <v>0</v>
      </c>
      <c r="D1485">
        <v>0</v>
      </c>
      <c r="E1485">
        <v>0</v>
      </c>
      <c r="F1485">
        <v>0</v>
      </c>
      <c r="G1485">
        <f>IF(ISBLANK(A1485),E1485,D1485)</f>
        <v>0</v>
      </c>
      <c r="I1485" t="s">
        <v>1314</v>
      </c>
    </row>
    <row r="1486" spans="2:9" x14ac:dyDescent="0.35">
      <c r="B1486">
        <v>2</v>
      </c>
      <c r="C1486">
        <v>0</v>
      </c>
      <c r="D1486">
        <v>0</v>
      </c>
      <c r="E1486">
        <v>0</v>
      </c>
      <c r="F1486">
        <v>0</v>
      </c>
      <c r="G1486">
        <f>IF(ISBLANK(A1486),E1486,D1486)</f>
        <v>0</v>
      </c>
      <c r="I1486" t="s">
        <v>1315</v>
      </c>
    </row>
    <row r="1487" spans="2:9" x14ac:dyDescent="0.35">
      <c r="B1487">
        <v>2</v>
      </c>
      <c r="C1487">
        <v>0</v>
      </c>
      <c r="D1487">
        <v>0</v>
      </c>
      <c r="E1487">
        <v>0</v>
      </c>
      <c r="F1487">
        <v>0</v>
      </c>
      <c r="G1487">
        <f>IF(ISBLANK(A1487),E1487,D1487)</f>
        <v>0</v>
      </c>
      <c r="I1487" t="s">
        <v>1316</v>
      </c>
    </row>
    <row r="1488" spans="2:9" x14ac:dyDescent="0.35">
      <c r="B1488">
        <v>2</v>
      </c>
      <c r="C1488">
        <v>0</v>
      </c>
      <c r="D1488">
        <v>0</v>
      </c>
      <c r="E1488">
        <v>0</v>
      </c>
      <c r="F1488">
        <v>0</v>
      </c>
      <c r="G1488">
        <f>IF(ISBLANK(A1488),E1488,D1488)</f>
        <v>0</v>
      </c>
      <c r="I1488" t="s">
        <v>1317</v>
      </c>
    </row>
    <row r="1489" spans="2:9" x14ac:dyDescent="0.35">
      <c r="B1489">
        <v>2</v>
      </c>
      <c r="C1489">
        <v>0</v>
      </c>
      <c r="D1489">
        <v>0</v>
      </c>
      <c r="E1489">
        <v>0</v>
      </c>
      <c r="F1489">
        <v>0</v>
      </c>
      <c r="G1489">
        <f>IF(ISBLANK(A1489),E1489,D1489)</f>
        <v>0</v>
      </c>
      <c r="I1489" t="s">
        <v>1318</v>
      </c>
    </row>
    <row r="1490" spans="2:9" x14ac:dyDescent="0.35">
      <c r="B1490">
        <v>2</v>
      </c>
      <c r="C1490">
        <v>0</v>
      </c>
      <c r="D1490">
        <v>0</v>
      </c>
      <c r="E1490">
        <v>0</v>
      </c>
      <c r="F1490">
        <v>0</v>
      </c>
      <c r="G1490">
        <f>IF(ISBLANK(A1490),E1490,D1490)</f>
        <v>0</v>
      </c>
      <c r="I1490" t="s">
        <v>1319</v>
      </c>
    </row>
    <row r="1491" spans="2:9" x14ac:dyDescent="0.35">
      <c r="B1491">
        <v>2</v>
      </c>
      <c r="C1491">
        <v>0</v>
      </c>
      <c r="D1491">
        <v>0</v>
      </c>
      <c r="E1491">
        <v>0</v>
      </c>
      <c r="F1491">
        <v>0</v>
      </c>
      <c r="G1491">
        <f>IF(ISBLANK(A1491),E1491,D1491)</f>
        <v>0</v>
      </c>
      <c r="I1491" t="s">
        <v>1323</v>
      </c>
    </row>
    <row r="1492" spans="2:9" x14ac:dyDescent="0.35">
      <c r="B1492">
        <v>2</v>
      </c>
      <c r="C1492">
        <v>0</v>
      </c>
      <c r="D1492">
        <v>0</v>
      </c>
      <c r="E1492">
        <v>0</v>
      </c>
      <c r="F1492">
        <v>0</v>
      </c>
      <c r="G1492">
        <f>IF(ISBLANK(A1492),E1492,D1492)</f>
        <v>0</v>
      </c>
      <c r="I1492" t="s">
        <v>1324</v>
      </c>
    </row>
    <row r="1493" spans="2:9" x14ac:dyDescent="0.35">
      <c r="B1493">
        <v>2</v>
      </c>
      <c r="C1493">
        <v>0</v>
      </c>
      <c r="D1493">
        <v>0</v>
      </c>
      <c r="E1493">
        <v>0</v>
      </c>
      <c r="F1493">
        <v>0</v>
      </c>
      <c r="G1493">
        <f>IF(ISBLANK(A1493),E1493,D1493)</f>
        <v>0</v>
      </c>
      <c r="I1493" t="s">
        <v>1325</v>
      </c>
    </row>
    <row r="1494" spans="2:9" x14ac:dyDescent="0.35">
      <c r="B1494">
        <v>2</v>
      </c>
      <c r="C1494">
        <v>0</v>
      </c>
      <c r="D1494">
        <v>0</v>
      </c>
      <c r="E1494">
        <v>0</v>
      </c>
      <c r="F1494">
        <v>0</v>
      </c>
      <c r="G1494">
        <f>IF(ISBLANK(A1494),E1494,D1494)</f>
        <v>0</v>
      </c>
      <c r="I1494" t="s">
        <v>1327</v>
      </c>
    </row>
    <row r="1495" spans="2:9" x14ac:dyDescent="0.35">
      <c r="B1495">
        <v>2</v>
      </c>
      <c r="C1495">
        <v>0</v>
      </c>
      <c r="D1495">
        <v>0</v>
      </c>
      <c r="E1495">
        <v>0</v>
      </c>
      <c r="F1495">
        <v>0</v>
      </c>
      <c r="G1495">
        <f>IF(ISBLANK(A1495),E1495,D1495)</f>
        <v>0</v>
      </c>
      <c r="I1495" t="s">
        <v>1328</v>
      </c>
    </row>
    <row r="1496" spans="2:9" x14ac:dyDescent="0.35">
      <c r="B1496">
        <v>2</v>
      </c>
      <c r="C1496">
        <v>0</v>
      </c>
      <c r="D1496">
        <v>0</v>
      </c>
      <c r="E1496">
        <v>0</v>
      </c>
      <c r="F1496">
        <v>0</v>
      </c>
      <c r="G1496">
        <f>IF(ISBLANK(A1496),E1496,D1496)</f>
        <v>0</v>
      </c>
      <c r="I1496" t="s">
        <v>1329</v>
      </c>
    </row>
    <row r="1497" spans="2:9" x14ac:dyDescent="0.35">
      <c r="B1497">
        <v>2</v>
      </c>
      <c r="C1497">
        <v>0</v>
      </c>
      <c r="D1497">
        <v>0</v>
      </c>
      <c r="E1497">
        <v>0</v>
      </c>
      <c r="F1497">
        <v>0</v>
      </c>
      <c r="G1497">
        <f>IF(ISBLANK(A1497),E1497,D1497)</f>
        <v>0</v>
      </c>
      <c r="I1497" t="s">
        <v>1330</v>
      </c>
    </row>
    <row r="1498" spans="2:9" x14ac:dyDescent="0.35">
      <c r="B1498">
        <v>2</v>
      </c>
      <c r="C1498">
        <v>0</v>
      </c>
      <c r="D1498">
        <v>0</v>
      </c>
      <c r="E1498">
        <v>0</v>
      </c>
      <c r="F1498">
        <v>0</v>
      </c>
      <c r="G1498">
        <f>IF(ISBLANK(A1498),E1498,D1498)</f>
        <v>0</v>
      </c>
      <c r="I1498" t="s">
        <v>1331</v>
      </c>
    </row>
    <row r="1499" spans="2:9" x14ac:dyDescent="0.35">
      <c r="B1499">
        <v>2</v>
      </c>
      <c r="C1499">
        <v>0</v>
      </c>
      <c r="D1499">
        <v>0</v>
      </c>
      <c r="E1499">
        <v>0</v>
      </c>
      <c r="F1499">
        <v>0</v>
      </c>
      <c r="G1499">
        <f>IF(ISBLANK(A1499),E1499,D1499)</f>
        <v>0</v>
      </c>
      <c r="I1499" t="s">
        <v>1332</v>
      </c>
    </row>
    <row r="1500" spans="2:9" x14ac:dyDescent="0.35">
      <c r="B1500">
        <v>2</v>
      </c>
      <c r="C1500">
        <v>0</v>
      </c>
      <c r="D1500">
        <v>0</v>
      </c>
      <c r="E1500">
        <v>0</v>
      </c>
      <c r="F1500">
        <v>0</v>
      </c>
      <c r="G1500">
        <f>IF(ISBLANK(A1500),E1500,D1500)</f>
        <v>0</v>
      </c>
      <c r="I1500" t="s">
        <v>1333</v>
      </c>
    </row>
    <row r="1501" spans="2:9" x14ac:dyDescent="0.35">
      <c r="B1501">
        <v>2</v>
      </c>
      <c r="C1501">
        <v>0</v>
      </c>
      <c r="D1501">
        <v>0</v>
      </c>
      <c r="E1501">
        <v>0</v>
      </c>
      <c r="F1501">
        <v>0</v>
      </c>
      <c r="G1501">
        <f>IF(ISBLANK(A1501),E1501,D1501)</f>
        <v>0</v>
      </c>
      <c r="I1501" t="s">
        <v>1334</v>
      </c>
    </row>
    <row r="1502" spans="2:9" x14ac:dyDescent="0.35">
      <c r="B1502">
        <v>2</v>
      </c>
      <c r="C1502">
        <v>0</v>
      </c>
      <c r="D1502">
        <v>0</v>
      </c>
      <c r="E1502">
        <v>0</v>
      </c>
      <c r="F1502">
        <v>0</v>
      </c>
      <c r="G1502">
        <f>IF(ISBLANK(A1502),E1502,D1502)</f>
        <v>0</v>
      </c>
      <c r="I1502" t="s">
        <v>1337</v>
      </c>
    </row>
    <row r="1503" spans="2:9" x14ac:dyDescent="0.35">
      <c r="B1503">
        <v>2</v>
      </c>
      <c r="C1503">
        <v>0</v>
      </c>
      <c r="D1503">
        <v>0</v>
      </c>
      <c r="E1503">
        <v>0</v>
      </c>
      <c r="F1503">
        <v>0</v>
      </c>
      <c r="G1503">
        <f>IF(ISBLANK(A1503),E1503,D1503)</f>
        <v>0</v>
      </c>
      <c r="I1503" t="s">
        <v>1338</v>
      </c>
    </row>
    <row r="1504" spans="2:9" x14ac:dyDescent="0.35">
      <c r="B1504">
        <v>2</v>
      </c>
      <c r="C1504">
        <v>0</v>
      </c>
      <c r="D1504">
        <v>0</v>
      </c>
      <c r="E1504">
        <v>0</v>
      </c>
      <c r="F1504">
        <v>0</v>
      </c>
      <c r="G1504">
        <f>IF(ISBLANK(A1504),E1504,D1504)</f>
        <v>0</v>
      </c>
      <c r="I1504" t="s">
        <v>1339</v>
      </c>
    </row>
    <row r="1505" spans="2:9" x14ac:dyDescent="0.35">
      <c r="B1505">
        <v>2</v>
      </c>
      <c r="C1505">
        <v>0</v>
      </c>
      <c r="D1505">
        <v>0</v>
      </c>
      <c r="E1505">
        <v>0</v>
      </c>
      <c r="F1505">
        <v>0</v>
      </c>
      <c r="G1505">
        <f>IF(ISBLANK(A1505),E1505,D1505)</f>
        <v>0</v>
      </c>
      <c r="I1505" t="s">
        <v>1340</v>
      </c>
    </row>
    <row r="1506" spans="2:9" x14ac:dyDescent="0.35">
      <c r="B1506">
        <v>2</v>
      </c>
      <c r="C1506">
        <v>0</v>
      </c>
      <c r="D1506">
        <v>0</v>
      </c>
      <c r="E1506">
        <v>0</v>
      </c>
      <c r="F1506">
        <v>0</v>
      </c>
      <c r="G1506">
        <f>IF(ISBLANK(A1506),E1506,D1506)</f>
        <v>0</v>
      </c>
      <c r="I1506" t="s">
        <v>1341</v>
      </c>
    </row>
    <row r="1507" spans="2:9" x14ac:dyDescent="0.35">
      <c r="B1507">
        <v>2</v>
      </c>
      <c r="C1507">
        <v>0</v>
      </c>
      <c r="D1507">
        <v>0</v>
      </c>
      <c r="E1507">
        <v>0</v>
      </c>
      <c r="F1507">
        <v>0</v>
      </c>
      <c r="G1507">
        <f>IF(ISBLANK(A1507),E1507,D1507)</f>
        <v>0</v>
      </c>
      <c r="I1507" t="s">
        <v>1342</v>
      </c>
    </row>
    <row r="1508" spans="2:9" x14ac:dyDescent="0.35">
      <c r="B1508">
        <v>2</v>
      </c>
      <c r="C1508">
        <v>0</v>
      </c>
      <c r="D1508">
        <v>0</v>
      </c>
      <c r="E1508">
        <v>0</v>
      </c>
      <c r="F1508">
        <v>0</v>
      </c>
      <c r="G1508">
        <f>IF(ISBLANK(A1508),E1508,D1508)</f>
        <v>0</v>
      </c>
      <c r="I1508" t="s">
        <v>1343</v>
      </c>
    </row>
    <row r="1509" spans="2:9" x14ac:dyDescent="0.35">
      <c r="B1509">
        <v>2</v>
      </c>
      <c r="C1509">
        <v>0</v>
      </c>
      <c r="D1509">
        <v>0</v>
      </c>
      <c r="E1509">
        <v>0</v>
      </c>
      <c r="F1509">
        <v>0</v>
      </c>
      <c r="G1509">
        <f>IF(ISBLANK(A1509),E1509,D1509)</f>
        <v>0</v>
      </c>
      <c r="I1509" t="s">
        <v>1344</v>
      </c>
    </row>
    <row r="1510" spans="2:9" x14ac:dyDescent="0.35">
      <c r="B1510">
        <v>2</v>
      </c>
      <c r="C1510">
        <v>0</v>
      </c>
      <c r="D1510">
        <v>0</v>
      </c>
      <c r="E1510">
        <v>0</v>
      </c>
      <c r="F1510">
        <v>0</v>
      </c>
      <c r="G1510">
        <f>IF(ISBLANK(A1510),E1510,D1510)</f>
        <v>0</v>
      </c>
      <c r="I1510" t="s">
        <v>1346</v>
      </c>
    </row>
    <row r="1511" spans="2:9" x14ac:dyDescent="0.35">
      <c r="B1511">
        <v>2</v>
      </c>
      <c r="C1511">
        <v>0</v>
      </c>
      <c r="D1511">
        <v>0</v>
      </c>
      <c r="E1511">
        <v>0</v>
      </c>
      <c r="F1511">
        <v>0</v>
      </c>
      <c r="G1511">
        <f>IF(ISBLANK(A1511),E1511,D1511)</f>
        <v>0</v>
      </c>
      <c r="I1511" t="s">
        <v>1347</v>
      </c>
    </row>
    <row r="1512" spans="2:9" x14ac:dyDescent="0.35">
      <c r="B1512">
        <v>2</v>
      </c>
      <c r="C1512">
        <v>0</v>
      </c>
      <c r="D1512">
        <v>0</v>
      </c>
      <c r="E1512">
        <v>0</v>
      </c>
      <c r="F1512">
        <v>0</v>
      </c>
      <c r="G1512">
        <f>IF(ISBLANK(A1512),E1512,D1512)</f>
        <v>0</v>
      </c>
      <c r="I1512" t="s">
        <v>1348</v>
      </c>
    </row>
    <row r="1513" spans="2:9" x14ac:dyDescent="0.35">
      <c r="B1513">
        <v>2</v>
      </c>
      <c r="C1513">
        <v>0</v>
      </c>
      <c r="D1513">
        <v>0</v>
      </c>
      <c r="E1513">
        <v>0</v>
      </c>
      <c r="F1513">
        <v>0</v>
      </c>
      <c r="G1513">
        <f>IF(ISBLANK(A1513),E1513,D1513)</f>
        <v>0</v>
      </c>
      <c r="I1513" t="s">
        <v>1349</v>
      </c>
    </row>
    <row r="1514" spans="2:9" x14ac:dyDescent="0.35">
      <c r="B1514">
        <v>2</v>
      </c>
      <c r="C1514">
        <v>0</v>
      </c>
      <c r="D1514">
        <v>0</v>
      </c>
      <c r="E1514">
        <v>0</v>
      </c>
      <c r="F1514">
        <v>0</v>
      </c>
      <c r="G1514">
        <f>IF(ISBLANK(A1514),E1514,D1514)</f>
        <v>0</v>
      </c>
      <c r="I1514" t="s">
        <v>1350</v>
      </c>
    </row>
    <row r="1515" spans="2:9" x14ac:dyDescent="0.35">
      <c r="B1515">
        <v>2</v>
      </c>
      <c r="C1515">
        <v>0</v>
      </c>
      <c r="D1515">
        <v>0</v>
      </c>
      <c r="E1515">
        <v>0</v>
      </c>
      <c r="F1515">
        <v>0</v>
      </c>
      <c r="G1515">
        <f>IF(ISBLANK(A1515),E1515,D1515)</f>
        <v>0</v>
      </c>
      <c r="I1515" t="s">
        <v>1351</v>
      </c>
    </row>
    <row r="1516" spans="2:9" x14ac:dyDescent="0.35">
      <c r="B1516">
        <v>2</v>
      </c>
      <c r="C1516">
        <v>0</v>
      </c>
      <c r="D1516">
        <v>0</v>
      </c>
      <c r="E1516">
        <v>0</v>
      </c>
      <c r="F1516">
        <v>0</v>
      </c>
      <c r="G1516">
        <f>IF(ISBLANK(A1516),E1516,D1516)</f>
        <v>0</v>
      </c>
      <c r="I1516" t="s">
        <v>1353</v>
      </c>
    </row>
    <row r="1517" spans="2:9" x14ac:dyDescent="0.35">
      <c r="B1517">
        <v>2</v>
      </c>
      <c r="C1517">
        <v>0</v>
      </c>
      <c r="D1517">
        <v>0</v>
      </c>
      <c r="E1517">
        <v>0</v>
      </c>
      <c r="F1517">
        <v>0</v>
      </c>
      <c r="G1517">
        <f>IF(ISBLANK(A1517),E1517,D1517)</f>
        <v>0</v>
      </c>
      <c r="I1517" t="s">
        <v>1354</v>
      </c>
    </row>
    <row r="1518" spans="2:9" x14ac:dyDescent="0.35">
      <c r="B1518">
        <v>2</v>
      </c>
      <c r="C1518">
        <v>0</v>
      </c>
      <c r="D1518">
        <v>0</v>
      </c>
      <c r="E1518">
        <v>0</v>
      </c>
      <c r="F1518">
        <v>0</v>
      </c>
      <c r="G1518">
        <f>IF(ISBLANK(A1518),E1518,D1518)</f>
        <v>0</v>
      </c>
      <c r="I1518" t="s">
        <v>1355</v>
      </c>
    </row>
    <row r="1519" spans="2:9" x14ac:dyDescent="0.35">
      <c r="B1519">
        <v>2</v>
      </c>
      <c r="C1519">
        <v>0</v>
      </c>
      <c r="D1519">
        <v>0</v>
      </c>
      <c r="E1519">
        <v>0</v>
      </c>
      <c r="F1519">
        <v>0</v>
      </c>
      <c r="G1519">
        <f>IF(ISBLANK(A1519),E1519,D1519)</f>
        <v>0</v>
      </c>
      <c r="I1519" t="s">
        <v>1356</v>
      </c>
    </row>
    <row r="1520" spans="2:9" x14ac:dyDescent="0.35">
      <c r="B1520">
        <v>2</v>
      </c>
      <c r="C1520">
        <v>0</v>
      </c>
      <c r="D1520">
        <v>0</v>
      </c>
      <c r="E1520">
        <v>0</v>
      </c>
      <c r="F1520">
        <v>0</v>
      </c>
      <c r="G1520">
        <f>IF(ISBLANK(A1520),E1520,D1520)</f>
        <v>0</v>
      </c>
      <c r="I1520" t="s">
        <v>1357</v>
      </c>
    </row>
    <row r="1521" spans="2:9" x14ac:dyDescent="0.35">
      <c r="B1521">
        <v>2</v>
      </c>
      <c r="C1521">
        <v>0</v>
      </c>
      <c r="D1521">
        <v>0</v>
      </c>
      <c r="E1521">
        <v>0</v>
      </c>
      <c r="F1521">
        <v>0</v>
      </c>
      <c r="G1521">
        <f>IF(ISBLANK(A1521),E1521,D1521)</f>
        <v>0</v>
      </c>
      <c r="I1521" t="s">
        <v>1358</v>
      </c>
    </row>
    <row r="1522" spans="2:9" x14ac:dyDescent="0.35">
      <c r="B1522">
        <v>2</v>
      </c>
      <c r="C1522">
        <v>0</v>
      </c>
      <c r="D1522">
        <v>0</v>
      </c>
      <c r="E1522">
        <v>0</v>
      </c>
      <c r="F1522">
        <v>0</v>
      </c>
      <c r="G1522">
        <f>IF(ISBLANK(A1522),E1522,D1522)</f>
        <v>0</v>
      </c>
      <c r="I1522" t="s">
        <v>1359</v>
      </c>
    </row>
    <row r="1523" spans="2:9" x14ac:dyDescent="0.35">
      <c r="B1523">
        <v>2</v>
      </c>
      <c r="C1523">
        <v>0</v>
      </c>
      <c r="D1523">
        <v>0</v>
      </c>
      <c r="E1523">
        <v>0</v>
      </c>
      <c r="F1523">
        <v>0</v>
      </c>
      <c r="G1523">
        <f>IF(ISBLANK(A1523),E1523,D1523)</f>
        <v>0</v>
      </c>
      <c r="I1523" t="s">
        <v>1360</v>
      </c>
    </row>
    <row r="1524" spans="2:9" x14ac:dyDescent="0.35">
      <c r="B1524">
        <v>2</v>
      </c>
      <c r="C1524">
        <v>0</v>
      </c>
      <c r="D1524">
        <v>0</v>
      </c>
      <c r="E1524">
        <v>0</v>
      </c>
      <c r="F1524">
        <v>0</v>
      </c>
      <c r="G1524">
        <f>IF(ISBLANK(A1524),E1524,D1524)</f>
        <v>0</v>
      </c>
      <c r="I1524" t="s">
        <v>1361</v>
      </c>
    </row>
    <row r="1525" spans="2:9" x14ac:dyDescent="0.35">
      <c r="B1525">
        <v>2</v>
      </c>
      <c r="C1525">
        <v>0</v>
      </c>
      <c r="D1525">
        <v>0</v>
      </c>
      <c r="E1525">
        <v>0</v>
      </c>
      <c r="F1525">
        <v>0</v>
      </c>
      <c r="G1525">
        <f>IF(ISBLANK(A1525),E1525,D1525)</f>
        <v>0</v>
      </c>
      <c r="I1525" t="s">
        <v>1362</v>
      </c>
    </row>
    <row r="1526" spans="2:9" x14ac:dyDescent="0.35">
      <c r="B1526">
        <v>2</v>
      </c>
      <c r="C1526">
        <v>0</v>
      </c>
      <c r="D1526">
        <v>0</v>
      </c>
      <c r="E1526">
        <v>0</v>
      </c>
      <c r="F1526">
        <v>0</v>
      </c>
      <c r="G1526">
        <f>IF(ISBLANK(A1526),E1526,D1526)</f>
        <v>0</v>
      </c>
      <c r="I1526" t="s">
        <v>1363</v>
      </c>
    </row>
    <row r="1527" spans="2:9" x14ac:dyDescent="0.35">
      <c r="B1527">
        <v>2</v>
      </c>
      <c r="C1527">
        <v>0</v>
      </c>
      <c r="D1527">
        <v>0</v>
      </c>
      <c r="E1527">
        <v>0</v>
      </c>
      <c r="F1527">
        <v>0</v>
      </c>
      <c r="G1527">
        <f>IF(ISBLANK(A1527),E1527,D1527)</f>
        <v>0</v>
      </c>
      <c r="I1527" t="s">
        <v>1364</v>
      </c>
    </row>
    <row r="1528" spans="2:9" x14ac:dyDescent="0.35">
      <c r="B1528">
        <v>2</v>
      </c>
      <c r="C1528">
        <v>0</v>
      </c>
      <c r="D1528">
        <v>0</v>
      </c>
      <c r="E1528">
        <v>0</v>
      </c>
      <c r="F1528">
        <v>0</v>
      </c>
      <c r="G1528">
        <f>IF(ISBLANK(A1528),E1528,D1528)</f>
        <v>0</v>
      </c>
      <c r="I1528" t="s">
        <v>1365</v>
      </c>
    </row>
    <row r="1529" spans="2:9" x14ac:dyDescent="0.35">
      <c r="B1529">
        <v>2</v>
      </c>
      <c r="C1529">
        <v>0</v>
      </c>
      <c r="D1529">
        <v>0</v>
      </c>
      <c r="E1529">
        <v>0</v>
      </c>
      <c r="F1529">
        <v>0</v>
      </c>
      <c r="G1529">
        <f>IF(ISBLANK(A1529),E1529,D1529)</f>
        <v>0</v>
      </c>
      <c r="I1529" t="s">
        <v>1366</v>
      </c>
    </row>
    <row r="1530" spans="2:9" x14ac:dyDescent="0.35">
      <c r="B1530">
        <v>2</v>
      </c>
      <c r="C1530">
        <v>0</v>
      </c>
      <c r="D1530">
        <v>0</v>
      </c>
      <c r="E1530">
        <v>0</v>
      </c>
      <c r="F1530">
        <v>0</v>
      </c>
      <c r="G1530">
        <f>IF(ISBLANK(A1530),E1530,D1530)</f>
        <v>0</v>
      </c>
      <c r="I1530" t="s">
        <v>1367</v>
      </c>
    </row>
    <row r="1531" spans="2:9" x14ac:dyDescent="0.35">
      <c r="B1531">
        <v>2</v>
      </c>
      <c r="C1531">
        <v>0</v>
      </c>
      <c r="D1531">
        <v>0</v>
      </c>
      <c r="E1531">
        <v>0</v>
      </c>
      <c r="F1531">
        <v>0</v>
      </c>
      <c r="G1531">
        <f>IF(ISBLANK(A1531),E1531,D1531)</f>
        <v>0</v>
      </c>
      <c r="I1531" t="s">
        <v>1368</v>
      </c>
    </row>
    <row r="1532" spans="2:9" x14ac:dyDescent="0.35">
      <c r="B1532">
        <v>2</v>
      </c>
      <c r="C1532">
        <v>0</v>
      </c>
      <c r="D1532">
        <v>0</v>
      </c>
      <c r="E1532">
        <v>0</v>
      </c>
      <c r="F1532">
        <v>0</v>
      </c>
      <c r="G1532">
        <f>IF(ISBLANK(A1532),E1532,D1532)</f>
        <v>0</v>
      </c>
      <c r="I1532" t="s">
        <v>1369</v>
      </c>
    </row>
    <row r="1533" spans="2:9" x14ac:dyDescent="0.35">
      <c r="B1533">
        <v>2</v>
      </c>
      <c r="C1533">
        <v>0</v>
      </c>
      <c r="D1533">
        <v>0</v>
      </c>
      <c r="E1533">
        <v>0</v>
      </c>
      <c r="F1533">
        <v>0</v>
      </c>
      <c r="G1533">
        <f>IF(ISBLANK(A1533),E1533,D1533)</f>
        <v>0</v>
      </c>
      <c r="I1533" t="s">
        <v>1370</v>
      </c>
    </row>
    <row r="1534" spans="2:9" x14ac:dyDescent="0.35">
      <c r="B1534">
        <v>2</v>
      </c>
      <c r="C1534">
        <v>0</v>
      </c>
      <c r="D1534">
        <v>0</v>
      </c>
      <c r="E1534">
        <v>0</v>
      </c>
      <c r="F1534">
        <v>0</v>
      </c>
      <c r="G1534">
        <f>IF(ISBLANK(A1534),E1534,D1534)</f>
        <v>0</v>
      </c>
      <c r="I1534" t="s">
        <v>1372</v>
      </c>
    </row>
    <row r="1535" spans="2:9" x14ac:dyDescent="0.35">
      <c r="B1535">
        <v>2</v>
      </c>
      <c r="C1535">
        <v>0</v>
      </c>
      <c r="D1535">
        <v>0</v>
      </c>
      <c r="E1535">
        <v>0</v>
      </c>
      <c r="F1535">
        <v>0</v>
      </c>
      <c r="G1535">
        <f>IF(ISBLANK(A1535),E1535,D1535)</f>
        <v>0</v>
      </c>
      <c r="I1535" t="s">
        <v>1373</v>
      </c>
    </row>
    <row r="1536" spans="2:9" x14ac:dyDescent="0.35">
      <c r="B1536">
        <v>2</v>
      </c>
      <c r="C1536">
        <v>0</v>
      </c>
      <c r="D1536">
        <v>0</v>
      </c>
      <c r="E1536">
        <v>0</v>
      </c>
      <c r="F1536">
        <v>0</v>
      </c>
      <c r="G1536">
        <f>IF(ISBLANK(A1536),E1536,D1536)</f>
        <v>0</v>
      </c>
      <c r="I1536" t="s">
        <v>1374</v>
      </c>
    </row>
    <row r="1537" spans="2:9" x14ac:dyDescent="0.35">
      <c r="B1537">
        <v>2</v>
      </c>
      <c r="C1537">
        <v>0</v>
      </c>
      <c r="D1537">
        <v>0</v>
      </c>
      <c r="E1537">
        <v>0</v>
      </c>
      <c r="F1537">
        <v>0</v>
      </c>
      <c r="G1537">
        <f>IF(ISBLANK(A1537),E1537,D1537)</f>
        <v>0</v>
      </c>
      <c r="I1537" t="s">
        <v>1375</v>
      </c>
    </row>
    <row r="1538" spans="2:9" x14ac:dyDescent="0.35">
      <c r="B1538">
        <v>2</v>
      </c>
      <c r="C1538">
        <v>0</v>
      </c>
      <c r="D1538">
        <v>0</v>
      </c>
      <c r="E1538">
        <v>0</v>
      </c>
      <c r="F1538">
        <v>0</v>
      </c>
      <c r="G1538">
        <f>IF(ISBLANK(A1538),E1538,D1538)</f>
        <v>0</v>
      </c>
      <c r="I1538" t="s">
        <v>1376</v>
      </c>
    </row>
    <row r="1539" spans="2:9" x14ac:dyDescent="0.35">
      <c r="B1539">
        <v>2</v>
      </c>
      <c r="C1539">
        <v>0</v>
      </c>
      <c r="D1539">
        <v>0</v>
      </c>
      <c r="E1539">
        <v>0</v>
      </c>
      <c r="F1539">
        <v>0</v>
      </c>
      <c r="G1539">
        <f>IF(ISBLANK(A1539),E1539,D1539)</f>
        <v>0</v>
      </c>
      <c r="I1539" t="s">
        <v>1377</v>
      </c>
    </row>
    <row r="1540" spans="2:9" x14ac:dyDescent="0.35">
      <c r="B1540">
        <v>2</v>
      </c>
      <c r="C1540">
        <v>0</v>
      </c>
      <c r="D1540">
        <v>0</v>
      </c>
      <c r="E1540">
        <v>0</v>
      </c>
      <c r="F1540">
        <v>0</v>
      </c>
      <c r="G1540">
        <f>IF(ISBLANK(A1540),E1540,D1540)</f>
        <v>0</v>
      </c>
      <c r="I1540" t="s">
        <v>1378</v>
      </c>
    </row>
    <row r="1541" spans="2:9" x14ac:dyDescent="0.35">
      <c r="B1541">
        <v>2</v>
      </c>
      <c r="C1541">
        <v>0</v>
      </c>
      <c r="D1541">
        <v>0</v>
      </c>
      <c r="E1541">
        <v>0</v>
      </c>
      <c r="F1541">
        <v>0</v>
      </c>
      <c r="G1541">
        <f>IF(ISBLANK(A1541),E1541,D1541)</f>
        <v>0</v>
      </c>
      <c r="I1541" t="s">
        <v>1379</v>
      </c>
    </row>
    <row r="1542" spans="2:9" x14ac:dyDescent="0.35">
      <c r="B1542">
        <v>2</v>
      </c>
      <c r="C1542">
        <v>0</v>
      </c>
      <c r="D1542">
        <v>0</v>
      </c>
      <c r="E1542">
        <v>0</v>
      </c>
      <c r="F1542">
        <v>0</v>
      </c>
      <c r="G1542">
        <f>IF(ISBLANK(A1542),E1542,D1542)</f>
        <v>0</v>
      </c>
      <c r="I1542" t="s">
        <v>1380</v>
      </c>
    </row>
    <row r="1543" spans="2:9" x14ac:dyDescent="0.35">
      <c r="B1543">
        <v>2</v>
      </c>
      <c r="C1543">
        <v>0</v>
      </c>
      <c r="D1543">
        <v>0</v>
      </c>
      <c r="E1543">
        <v>0</v>
      </c>
      <c r="F1543">
        <v>0</v>
      </c>
      <c r="G1543">
        <f>IF(ISBLANK(A1543),E1543,D1543)</f>
        <v>0</v>
      </c>
      <c r="I1543" t="s">
        <v>1381</v>
      </c>
    </row>
    <row r="1544" spans="2:9" x14ac:dyDescent="0.35">
      <c r="B1544">
        <v>2</v>
      </c>
      <c r="C1544">
        <v>0</v>
      </c>
      <c r="D1544">
        <v>0</v>
      </c>
      <c r="E1544">
        <v>0</v>
      </c>
      <c r="F1544">
        <v>0</v>
      </c>
      <c r="G1544">
        <f>IF(ISBLANK(A1544),E1544,D1544)</f>
        <v>0</v>
      </c>
      <c r="I1544" t="s">
        <v>1382</v>
      </c>
    </row>
    <row r="1545" spans="2:9" x14ac:dyDescent="0.35">
      <c r="B1545">
        <v>2</v>
      </c>
      <c r="C1545">
        <v>0</v>
      </c>
      <c r="D1545">
        <v>0</v>
      </c>
      <c r="E1545">
        <v>0</v>
      </c>
      <c r="F1545">
        <v>0</v>
      </c>
      <c r="G1545">
        <f>IF(ISBLANK(A1545),E1545,D1545)</f>
        <v>0</v>
      </c>
      <c r="I1545" t="s">
        <v>1383</v>
      </c>
    </row>
    <row r="1546" spans="2:9" x14ac:dyDescent="0.35">
      <c r="B1546">
        <v>2</v>
      </c>
      <c r="C1546">
        <v>0</v>
      </c>
      <c r="D1546">
        <v>0</v>
      </c>
      <c r="E1546">
        <v>0</v>
      </c>
      <c r="F1546">
        <v>0</v>
      </c>
      <c r="G1546">
        <f>IF(ISBLANK(A1546),E1546,D1546)</f>
        <v>0</v>
      </c>
      <c r="I1546" t="s">
        <v>1385</v>
      </c>
    </row>
    <row r="1547" spans="2:9" x14ac:dyDescent="0.35">
      <c r="B1547">
        <v>2</v>
      </c>
      <c r="C1547">
        <v>0</v>
      </c>
      <c r="D1547">
        <v>0</v>
      </c>
      <c r="E1547">
        <v>0</v>
      </c>
      <c r="F1547">
        <v>0</v>
      </c>
      <c r="G1547">
        <f>IF(ISBLANK(A1547),E1547,D1547)</f>
        <v>0</v>
      </c>
      <c r="I1547" t="s">
        <v>1387</v>
      </c>
    </row>
    <row r="1548" spans="2:9" x14ac:dyDescent="0.35">
      <c r="B1548">
        <v>2</v>
      </c>
      <c r="C1548">
        <v>0</v>
      </c>
      <c r="D1548">
        <v>0</v>
      </c>
      <c r="E1548">
        <v>0</v>
      </c>
      <c r="F1548">
        <v>0</v>
      </c>
      <c r="G1548">
        <f>IF(ISBLANK(A1548),E1548,D1548)</f>
        <v>0</v>
      </c>
      <c r="I1548" t="s">
        <v>1389</v>
      </c>
    </row>
    <row r="1549" spans="2:9" x14ac:dyDescent="0.35">
      <c r="B1549">
        <v>2</v>
      </c>
      <c r="C1549">
        <v>0</v>
      </c>
      <c r="D1549">
        <v>0</v>
      </c>
      <c r="E1549">
        <v>0</v>
      </c>
      <c r="F1549">
        <v>0</v>
      </c>
      <c r="G1549">
        <f>IF(ISBLANK(A1549),E1549,D1549)</f>
        <v>0</v>
      </c>
      <c r="I1549" t="s">
        <v>1390</v>
      </c>
    </row>
    <row r="1550" spans="2:9" x14ac:dyDescent="0.35">
      <c r="B1550">
        <v>2</v>
      </c>
      <c r="C1550">
        <v>0</v>
      </c>
      <c r="D1550">
        <v>0</v>
      </c>
      <c r="E1550">
        <v>0</v>
      </c>
      <c r="F1550">
        <v>0</v>
      </c>
      <c r="G1550">
        <f>IF(ISBLANK(A1550),E1550,D1550)</f>
        <v>0</v>
      </c>
      <c r="I1550" t="s">
        <v>1391</v>
      </c>
    </row>
    <row r="1551" spans="2:9" x14ac:dyDescent="0.35">
      <c r="B1551">
        <v>2</v>
      </c>
      <c r="C1551">
        <v>0</v>
      </c>
      <c r="D1551">
        <v>0</v>
      </c>
      <c r="E1551">
        <v>0</v>
      </c>
      <c r="F1551">
        <v>0</v>
      </c>
      <c r="G1551">
        <f>IF(ISBLANK(A1551),E1551,D1551)</f>
        <v>0</v>
      </c>
      <c r="I1551" t="s">
        <v>1396</v>
      </c>
    </row>
    <row r="1552" spans="2:9" x14ac:dyDescent="0.35">
      <c r="B1552">
        <v>2</v>
      </c>
      <c r="C1552">
        <v>0</v>
      </c>
      <c r="D1552">
        <v>0</v>
      </c>
      <c r="E1552">
        <v>0</v>
      </c>
      <c r="F1552">
        <v>0</v>
      </c>
      <c r="G1552">
        <f>IF(ISBLANK(A1552),E1552,D1552)</f>
        <v>0</v>
      </c>
      <c r="I1552" t="s">
        <v>1397</v>
      </c>
    </row>
    <row r="1553" spans="2:9" x14ac:dyDescent="0.35">
      <c r="B1553">
        <v>2</v>
      </c>
      <c r="C1553">
        <v>0</v>
      </c>
      <c r="D1553">
        <v>0</v>
      </c>
      <c r="E1553">
        <v>0</v>
      </c>
      <c r="F1553">
        <v>0</v>
      </c>
      <c r="G1553">
        <f>IF(ISBLANK(A1553),E1553,D1553)</f>
        <v>0</v>
      </c>
      <c r="I1553" t="s">
        <v>1398</v>
      </c>
    </row>
    <row r="1554" spans="2:9" x14ac:dyDescent="0.35">
      <c r="B1554">
        <v>2</v>
      </c>
      <c r="C1554">
        <v>0</v>
      </c>
      <c r="D1554">
        <v>0</v>
      </c>
      <c r="E1554">
        <v>0</v>
      </c>
      <c r="F1554">
        <v>0</v>
      </c>
      <c r="G1554">
        <f>IF(ISBLANK(A1554),E1554,D1554)</f>
        <v>0</v>
      </c>
      <c r="I1554" t="s">
        <v>1399</v>
      </c>
    </row>
    <row r="1555" spans="2:9" x14ac:dyDescent="0.35">
      <c r="B1555">
        <v>2</v>
      </c>
      <c r="C1555">
        <v>0</v>
      </c>
      <c r="D1555">
        <v>0</v>
      </c>
      <c r="E1555">
        <v>0</v>
      </c>
      <c r="F1555">
        <v>0</v>
      </c>
      <c r="G1555">
        <f>IF(ISBLANK(A1555),E1555,D1555)</f>
        <v>0</v>
      </c>
      <c r="I1555" t="s">
        <v>1400</v>
      </c>
    </row>
    <row r="1556" spans="2:9" x14ac:dyDescent="0.35">
      <c r="B1556">
        <v>2</v>
      </c>
      <c r="C1556">
        <v>0</v>
      </c>
      <c r="D1556">
        <v>0</v>
      </c>
      <c r="E1556">
        <v>0</v>
      </c>
      <c r="F1556">
        <v>0</v>
      </c>
      <c r="G1556">
        <f>IF(ISBLANK(A1556),E1556,D1556)</f>
        <v>0</v>
      </c>
      <c r="I1556" t="s">
        <v>1405</v>
      </c>
    </row>
    <row r="1557" spans="2:9" x14ac:dyDescent="0.35">
      <c r="B1557">
        <v>2</v>
      </c>
      <c r="C1557">
        <v>0</v>
      </c>
      <c r="D1557">
        <v>0</v>
      </c>
      <c r="E1557">
        <v>0</v>
      </c>
      <c r="F1557">
        <v>0</v>
      </c>
      <c r="G1557">
        <f>IF(ISBLANK(A1557),E1557,D1557)</f>
        <v>0</v>
      </c>
      <c r="I1557" t="s">
        <v>1406</v>
      </c>
    </row>
    <row r="1558" spans="2:9" x14ac:dyDescent="0.35">
      <c r="B1558">
        <v>2</v>
      </c>
      <c r="C1558">
        <v>0</v>
      </c>
      <c r="D1558">
        <v>0</v>
      </c>
      <c r="E1558">
        <v>0</v>
      </c>
      <c r="F1558">
        <v>0</v>
      </c>
      <c r="G1558">
        <f>IF(ISBLANK(A1558),E1558,D1558)</f>
        <v>0</v>
      </c>
      <c r="I1558" t="s">
        <v>1409</v>
      </c>
    </row>
    <row r="1559" spans="2:9" x14ac:dyDescent="0.35">
      <c r="B1559">
        <v>2</v>
      </c>
      <c r="C1559">
        <v>0</v>
      </c>
      <c r="D1559">
        <v>0</v>
      </c>
      <c r="E1559">
        <v>0</v>
      </c>
      <c r="F1559">
        <v>0</v>
      </c>
      <c r="G1559">
        <f>IF(ISBLANK(A1559),E1559,D1559)</f>
        <v>0</v>
      </c>
      <c r="I1559" t="s">
        <v>1410</v>
      </c>
    </row>
    <row r="1560" spans="2:9" x14ac:dyDescent="0.35">
      <c r="B1560">
        <v>2</v>
      </c>
      <c r="C1560">
        <v>0</v>
      </c>
      <c r="D1560">
        <v>0</v>
      </c>
      <c r="E1560">
        <v>0</v>
      </c>
      <c r="F1560">
        <v>0</v>
      </c>
      <c r="G1560">
        <f>IF(ISBLANK(A1560),E1560,D1560)</f>
        <v>0</v>
      </c>
      <c r="I1560" t="s">
        <v>1411</v>
      </c>
    </row>
    <row r="1561" spans="2:9" x14ac:dyDescent="0.35">
      <c r="B1561">
        <v>2</v>
      </c>
      <c r="C1561">
        <v>0</v>
      </c>
      <c r="D1561">
        <v>0</v>
      </c>
      <c r="E1561">
        <v>0</v>
      </c>
      <c r="F1561">
        <v>0</v>
      </c>
      <c r="G1561">
        <f>IF(ISBLANK(A1561),E1561,D1561)</f>
        <v>0</v>
      </c>
      <c r="I1561" t="s">
        <v>1412</v>
      </c>
    </row>
    <row r="1562" spans="2:9" x14ac:dyDescent="0.35">
      <c r="B1562">
        <v>2</v>
      </c>
      <c r="C1562">
        <v>0</v>
      </c>
      <c r="D1562">
        <v>0</v>
      </c>
      <c r="E1562">
        <v>0</v>
      </c>
      <c r="F1562">
        <v>0</v>
      </c>
      <c r="G1562">
        <f>IF(ISBLANK(A1562),E1562,D1562)</f>
        <v>0</v>
      </c>
      <c r="I1562" t="s">
        <v>1413</v>
      </c>
    </row>
    <row r="1563" spans="2:9" x14ac:dyDescent="0.35">
      <c r="B1563">
        <v>2</v>
      </c>
      <c r="C1563">
        <v>0</v>
      </c>
      <c r="D1563">
        <v>0</v>
      </c>
      <c r="E1563">
        <v>0</v>
      </c>
      <c r="F1563">
        <v>0</v>
      </c>
      <c r="G1563">
        <f>IF(ISBLANK(A1563),E1563,D1563)</f>
        <v>0</v>
      </c>
      <c r="I1563" t="s">
        <v>1414</v>
      </c>
    </row>
    <row r="1564" spans="2:9" x14ac:dyDescent="0.35">
      <c r="B1564">
        <v>2</v>
      </c>
      <c r="C1564">
        <v>0</v>
      </c>
      <c r="D1564">
        <v>0</v>
      </c>
      <c r="E1564">
        <v>0</v>
      </c>
      <c r="F1564">
        <v>0</v>
      </c>
      <c r="G1564">
        <f>IF(ISBLANK(A1564),E1564,D1564)</f>
        <v>0</v>
      </c>
      <c r="I1564" t="s">
        <v>1415</v>
      </c>
    </row>
    <row r="1565" spans="2:9" x14ac:dyDescent="0.35">
      <c r="B1565">
        <v>2</v>
      </c>
      <c r="C1565">
        <v>0</v>
      </c>
      <c r="D1565">
        <v>0</v>
      </c>
      <c r="E1565">
        <v>0</v>
      </c>
      <c r="F1565">
        <v>0</v>
      </c>
      <c r="G1565">
        <f>IF(ISBLANK(A1565),E1565,D1565)</f>
        <v>0</v>
      </c>
      <c r="I1565" t="s">
        <v>1416</v>
      </c>
    </row>
    <row r="1566" spans="2:9" x14ac:dyDescent="0.35">
      <c r="B1566">
        <v>2</v>
      </c>
      <c r="C1566">
        <v>0</v>
      </c>
      <c r="D1566">
        <v>0</v>
      </c>
      <c r="E1566">
        <v>0</v>
      </c>
      <c r="F1566">
        <v>0</v>
      </c>
      <c r="G1566">
        <f>IF(ISBLANK(A1566),E1566,D1566)</f>
        <v>0</v>
      </c>
      <c r="I1566" t="s">
        <v>1417</v>
      </c>
    </row>
    <row r="1567" spans="2:9" x14ac:dyDescent="0.35">
      <c r="B1567">
        <v>2</v>
      </c>
      <c r="C1567">
        <v>0</v>
      </c>
      <c r="D1567">
        <v>0</v>
      </c>
      <c r="E1567">
        <v>0</v>
      </c>
      <c r="F1567">
        <v>0</v>
      </c>
      <c r="G1567">
        <f>IF(ISBLANK(A1567),E1567,D1567)</f>
        <v>0</v>
      </c>
      <c r="I1567" t="s">
        <v>1418</v>
      </c>
    </row>
    <row r="1568" spans="2:9" x14ac:dyDescent="0.35">
      <c r="B1568">
        <v>2</v>
      </c>
      <c r="C1568">
        <v>0</v>
      </c>
      <c r="D1568">
        <v>0</v>
      </c>
      <c r="E1568">
        <v>0</v>
      </c>
      <c r="F1568">
        <v>0</v>
      </c>
      <c r="G1568">
        <f>IF(ISBLANK(A1568),E1568,D1568)</f>
        <v>0</v>
      </c>
      <c r="I1568" t="s">
        <v>1419</v>
      </c>
    </row>
    <row r="1569" spans="2:9" x14ac:dyDescent="0.35">
      <c r="B1569">
        <v>2</v>
      </c>
      <c r="C1569">
        <v>0</v>
      </c>
      <c r="D1569">
        <v>0</v>
      </c>
      <c r="E1569">
        <v>0</v>
      </c>
      <c r="F1569">
        <v>0</v>
      </c>
      <c r="G1569">
        <f>IF(ISBLANK(A1569),E1569,D1569)</f>
        <v>0</v>
      </c>
      <c r="I1569" t="s">
        <v>1420</v>
      </c>
    </row>
    <row r="1570" spans="2:9" x14ac:dyDescent="0.35">
      <c r="B1570">
        <v>2</v>
      </c>
      <c r="C1570">
        <v>0</v>
      </c>
      <c r="D1570">
        <v>0</v>
      </c>
      <c r="E1570">
        <v>0</v>
      </c>
      <c r="F1570">
        <v>0</v>
      </c>
      <c r="G1570">
        <f>IF(ISBLANK(A1570),E1570,D1570)</f>
        <v>0</v>
      </c>
      <c r="I1570" t="s">
        <v>1421</v>
      </c>
    </row>
    <row r="1571" spans="2:9" x14ac:dyDescent="0.35">
      <c r="B1571">
        <v>2</v>
      </c>
      <c r="C1571">
        <v>0</v>
      </c>
      <c r="D1571">
        <v>0</v>
      </c>
      <c r="E1571">
        <v>0</v>
      </c>
      <c r="F1571">
        <v>0</v>
      </c>
      <c r="G1571">
        <f>IF(ISBLANK(A1571),E1571,D1571)</f>
        <v>0</v>
      </c>
      <c r="I1571" t="s">
        <v>1422</v>
      </c>
    </row>
    <row r="1572" spans="2:9" x14ac:dyDescent="0.35">
      <c r="B1572">
        <v>2</v>
      </c>
      <c r="C1572">
        <v>0</v>
      </c>
      <c r="D1572">
        <v>0</v>
      </c>
      <c r="E1572">
        <v>0</v>
      </c>
      <c r="F1572">
        <v>0</v>
      </c>
      <c r="G1572">
        <f>IF(ISBLANK(A1572),E1572,D1572)</f>
        <v>0</v>
      </c>
      <c r="I1572" t="s">
        <v>1423</v>
      </c>
    </row>
    <row r="1573" spans="2:9" x14ac:dyDescent="0.35">
      <c r="B1573">
        <v>2</v>
      </c>
      <c r="C1573">
        <v>0</v>
      </c>
      <c r="D1573">
        <v>0</v>
      </c>
      <c r="E1573">
        <v>0</v>
      </c>
      <c r="F1573">
        <v>0</v>
      </c>
      <c r="G1573">
        <f>IF(ISBLANK(A1573),E1573,D1573)</f>
        <v>0</v>
      </c>
      <c r="I1573" t="s">
        <v>1424</v>
      </c>
    </row>
    <row r="1574" spans="2:9" x14ac:dyDescent="0.35">
      <c r="B1574">
        <v>2</v>
      </c>
      <c r="C1574">
        <v>0</v>
      </c>
      <c r="D1574">
        <v>0</v>
      </c>
      <c r="E1574">
        <v>0</v>
      </c>
      <c r="F1574">
        <v>0</v>
      </c>
      <c r="G1574">
        <f>IF(ISBLANK(A1574),E1574,D1574)</f>
        <v>0</v>
      </c>
      <c r="I1574" t="s">
        <v>1425</v>
      </c>
    </row>
    <row r="1575" spans="2:9" x14ac:dyDescent="0.35">
      <c r="B1575">
        <v>2</v>
      </c>
      <c r="C1575">
        <v>0</v>
      </c>
      <c r="D1575">
        <v>0</v>
      </c>
      <c r="E1575">
        <v>0</v>
      </c>
      <c r="F1575">
        <v>0</v>
      </c>
      <c r="G1575">
        <f>IF(ISBLANK(A1575),E1575,D1575)</f>
        <v>0</v>
      </c>
      <c r="I1575" t="s">
        <v>1426</v>
      </c>
    </row>
    <row r="1576" spans="2:9" x14ac:dyDescent="0.35">
      <c r="B1576">
        <v>2</v>
      </c>
      <c r="C1576">
        <v>0</v>
      </c>
      <c r="D1576">
        <v>0</v>
      </c>
      <c r="E1576">
        <v>0</v>
      </c>
      <c r="F1576">
        <v>0</v>
      </c>
      <c r="G1576">
        <f>IF(ISBLANK(A1576),E1576,D1576)</f>
        <v>0</v>
      </c>
      <c r="I1576" t="s">
        <v>1427</v>
      </c>
    </row>
    <row r="1577" spans="2:9" x14ac:dyDescent="0.35">
      <c r="B1577">
        <v>2</v>
      </c>
      <c r="C1577">
        <v>0</v>
      </c>
      <c r="D1577">
        <v>0</v>
      </c>
      <c r="E1577">
        <v>0</v>
      </c>
      <c r="F1577">
        <v>0</v>
      </c>
      <c r="G1577">
        <f>IF(ISBLANK(A1577),E1577,D1577)</f>
        <v>0</v>
      </c>
      <c r="I1577" t="s">
        <v>1428</v>
      </c>
    </row>
    <row r="1578" spans="2:9" x14ac:dyDescent="0.35">
      <c r="B1578">
        <v>2</v>
      </c>
      <c r="C1578">
        <v>0</v>
      </c>
      <c r="D1578">
        <v>0</v>
      </c>
      <c r="E1578">
        <v>0</v>
      </c>
      <c r="F1578">
        <v>0</v>
      </c>
      <c r="G1578">
        <f>IF(ISBLANK(A1578),E1578,D1578)</f>
        <v>0</v>
      </c>
      <c r="I1578" t="s">
        <v>1429</v>
      </c>
    </row>
    <row r="1579" spans="2:9" x14ac:dyDescent="0.35">
      <c r="B1579">
        <v>2</v>
      </c>
      <c r="C1579">
        <v>0</v>
      </c>
      <c r="D1579">
        <v>0</v>
      </c>
      <c r="E1579">
        <v>0</v>
      </c>
      <c r="F1579">
        <v>0</v>
      </c>
      <c r="G1579">
        <f>IF(ISBLANK(A1579),E1579,D1579)</f>
        <v>0</v>
      </c>
      <c r="I1579" t="s">
        <v>1430</v>
      </c>
    </row>
    <row r="1580" spans="2:9" x14ac:dyDescent="0.35">
      <c r="B1580">
        <v>2</v>
      </c>
      <c r="C1580">
        <v>0</v>
      </c>
      <c r="D1580">
        <v>0</v>
      </c>
      <c r="E1580">
        <v>0</v>
      </c>
      <c r="F1580">
        <v>0</v>
      </c>
      <c r="G1580">
        <f>IF(ISBLANK(A1580),E1580,D1580)</f>
        <v>0</v>
      </c>
      <c r="I1580" t="s">
        <v>1431</v>
      </c>
    </row>
    <row r="1581" spans="2:9" x14ac:dyDescent="0.35">
      <c r="B1581">
        <v>2</v>
      </c>
      <c r="C1581">
        <v>0</v>
      </c>
      <c r="D1581">
        <v>0</v>
      </c>
      <c r="E1581">
        <v>0</v>
      </c>
      <c r="F1581">
        <v>0</v>
      </c>
      <c r="G1581">
        <f>IF(ISBLANK(A1581),E1581,D1581)</f>
        <v>0</v>
      </c>
      <c r="I1581" t="s">
        <v>1433</v>
      </c>
    </row>
    <row r="1582" spans="2:9" x14ac:dyDescent="0.35">
      <c r="B1582">
        <v>2</v>
      </c>
      <c r="C1582">
        <v>0</v>
      </c>
      <c r="D1582">
        <v>0</v>
      </c>
      <c r="E1582">
        <v>0</v>
      </c>
      <c r="F1582">
        <v>0</v>
      </c>
      <c r="G1582">
        <f>IF(ISBLANK(A1582),E1582,D1582)</f>
        <v>0</v>
      </c>
      <c r="I1582" t="s">
        <v>1434</v>
      </c>
    </row>
    <row r="1583" spans="2:9" x14ac:dyDescent="0.35">
      <c r="B1583">
        <v>2</v>
      </c>
      <c r="C1583">
        <v>0</v>
      </c>
      <c r="D1583">
        <v>0</v>
      </c>
      <c r="E1583">
        <v>0</v>
      </c>
      <c r="F1583">
        <v>0</v>
      </c>
      <c r="G1583">
        <f>IF(ISBLANK(A1583),E1583,D1583)</f>
        <v>0</v>
      </c>
      <c r="I1583" t="s">
        <v>1435</v>
      </c>
    </row>
    <row r="1584" spans="2:9" x14ac:dyDescent="0.35">
      <c r="B1584">
        <v>2</v>
      </c>
      <c r="C1584">
        <v>0</v>
      </c>
      <c r="D1584">
        <v>0</v>
      </c>
      <c r="E1584">
        <v>0</v>
      </c>
      <c r="F1584">
        <v>0</v>
      </c>
      <c r="G1584">
        <f>IF(ISBLANK(A1584),E1584,D1584)</f>
        <v>0</v>
      </c>
      <c r="I1584" t="s">
        <v>1436</v>
      </c>
    </row>
    <row r="1585" spans="2:13" x14ac:dyDescent="0.35">
      <c r="B1585">
        <v>2</v>
      </c>
      <c r="C1585">
        <v>0</v>
      </c>
      <c r="D1585">
        <v>0</v>
      </c>
      <c r="E1585">
        <v>0</v>
      </c>
      <c r="F1585">
        <v>0</v>
      </c>
      <c r="G1585">
        <f>IF(ISBLANK(A1585),E1585,D1585)</f>
        <v>0</v>
      </c>
      <c r="I1585" t="s">
        <v>1437</v>
      </c>
    </row>
    <row r="1586" spans="2:13" x14ac:dyDescent="0.35">
      <c r="B1586">
        <v>2</v>
      </c>
      <c r="C1586">
        <v>0</v>
      </c>
      <c r="D1586">
        <v>0</v>
      </c>
      <c r="E1586">
        <v>0</v>
      </c>
      <c r="F1586">
        <v>0</v>
      </c>
      <c r="G1586">
        <f>IF(ISBLANK(A1586),E1586,D1586)</f>
        <v>0</v>
      </c>
      <c r="I1586" t="s">
        <v>1438</v>
      </c>
    </row>
    <row r="1587" spans="2:13" x14ac:dyDescent="0.35">
      <c r="B1587">
        <v>2</v>
      </c>
      <c r="C1587">
        <v>0</v>
      </c>
      <c r="D1587">
        <v>0</v>
      </c>
      <c r="E1587">
        <v>0</v>
      </c>
      <c r="F1587">
        <v>0</v>
      </c>
      <c r="G1587">
        <f>IF(ISBLANK(A1587),E1587,D1587)</f>
        <v>0</v>
      </c>
      <c r="I1587" t="s">
        <v>1439</v>
      </c>
    </row>
    <row r="1588" spans="2:13" x14ac:dyDescent="0.35">
      <c r="B1588">
        <v>2</v>
      </c>
      <c r="C1588">
        <v>0</v>
      </c>
      <c r="D1588">
        <v>0</v>
      </c>
      <c r="E1588">
        <v>0</v>
      </c>
      <c r="F1588">
        <v>0</v>
      </c>
      <c r="G1588">
        <f>IF(ISBLANK(A1588),E1588,D1588)</f>
        <v>0</v>
      </c>
      <c r="I1588" t="s">
        <v>1440</v>
      </c>
    </row>
    <row r="1589" spans="2:13" x14ac:dyDescent="0.35">
      <c r="B1589">
        <v>2</v>
      </c>
      <c r="C1589">
        <v>0</v>
      </c>
      <c r="D1589">
        <v>0</v>
      </c>
      <c r="E1589">
        <v>0</v>
      </c>
      <c r="F1589">
        <v>0</v>
      </c>
      <c r="G1589">
        <f>IF(ISBLANK(A1589),E1589,D1589)</f>
        <v>0</v>
      </c>
      <c r="I1589" t="s">
        <v>6</v>
      </c>
      <c r="J1589" t="s">
        <v>7</v>
      </c>
      <c r="K1589" t="s">
        <v>1442</v>
      </c>
    </row>
    <row r="1590" spans="2:13" x14ac:dyDescent="0.35">
      <c r="B1590">
        <v>2</v>
      </c>
      <c r="C1590">
        <v>0</v>
      </c>
      <c r="D1590">
        <v>0</v>
      </c>
      <c r="E1590">
        <v>0</v>
      </c>
      <c r="F1590">
        <v>0</v>
      </c>
      <c r="G1590">
        <f>IF(ISBLANK(A1590),E1590,D1590)</f>
        <v>0</v>
      </c>
      <c r="I1590" t="s">
        <v>6</v>
      </c>
      <c r="J1590" t="s">
        <v>7</v>
      </c>
      <c r="K1590" t="s">
        <v>1443</v>
      </c>
    </row>
    <row r="1591" spans="2:13" x14ac:dyDescent="0.35">
      <c r="B1591">
        <v>2</v>
      </c>
      <c r="C1591">
        <v>0</v>
      </c>
      <c r="D1591">
        <v>0</v>
      </c>
      <c r="E1591">
        <v>0</v>
      </c>
      <c r="F1591">
        <v>0</v>
      </c>
      <c r="G1591">
        <f>IF(ISBLANK(A1591),E1591,D1591)</f>
        <v>0</v>
      </c>
      <c r="I1591" t="s">
        <v>6</v>
      </c>
      <c r="J1591" t="s">
        <v>7</v>
      </c>
      <c r="K1591" t="s">
        <v>1444</v>
      </c>
    </row>
    <row r="1592" spans="2:13" x14ac:dyDescent="0.35">
      <c r="B1592">
        <v>2</v>
      </c>
      <c r="C1592">
        <v>0</v>
      </c>
      <c r="D1592">
        <v>0</v>
      </c>
      <c r="E1592">
        <v>0</v>
      </c>
      <c r="F1592">
        <v>0</v>
      </c>
      <c r="G1592">
        <f>IF(ISBLANK(A1592),E1592,D1592)</f>
        <v>0</v>
      </c>
      <c r="I1592" t="s">
        <v>9</v>
      </c>
      <c r="J1592" t="s">
        <v>1445</v>
      </c>
      <c r="K1592" t="s">
        <v>11</v>
      </c>
      <c r="L1592" t="s">
        <v>576</v>
      </c>
      <c r="M1592" t="s">
        <v>13</v>
      </c>
    </row>
    <row r="1593" spans="2:13" x14ac:dyDescent="0.35">
      <c r="B1593">
        <v>2</v>
      </c>
      <c r="C1593">
        <v>0</v>
      </c>
      <c r="D1593">
        <v>0</v>
      </c>
      <c r="E1593">
        <v>0</v>
      </c>
      <c r="F1593">
        <v>0</v>
      </c>
      <c r="G1593">
        <f>IF(ISBLANK(A1593),E1593,D1593)</f>
        <v>0</v>
      </c>
      <c r="I1593" t="s">
        <v>6</v>
      </c>
      <c r="J1593" t="s">
        <v>7</v>
      </c>
      <c r="K1593" t="s">
        <v>1446</v>
      </c>
    </row>
    <row r="1594" spans="2:13" x14ac:dyDescent="0.35">
      <c r="B1594">
        <v>2</v>
      </c>
      <c r="C1594">
        <v>0</v>
      </c>
      <c r="D1594">
        <v>0</v>
      </c>
      <c r="E1594">
        <v>0</v>
      </c>
      <c r="F1594">
        <v>0</v>
      </c>
      <c r="G1594">
        <f>IF(ISBLANK(A1594),E1594,D1594)</f>
        <v>0</v>
      </c>
      <c r="I1594" t="s">
        <v>6</v>
      </c>
      <c r="J1594" t="s">
        <v>7</v>
      </c>
      <c r="K1594" t="s">
        <v>1447</v>
      </c>
    </row>
    <row r="1595" spans="2:13" x14ac:dyDescent="0.35">
      <c r="B1595">
        <v>2</v>
      </c>
      <c r="C1595">
        <v>0</v>
      </c>
      <c r="D1595">
        <v>0</v>
      </c>
      <c r="E1595">
        <v>0</v>
      </c>
      <c r="F1595">
        <v>0</v>
      </c>
      <c r="G1595">
        <f>IF(ISBLANK(A1595),E1595,D1595)</f>
        <v>0</v>
      </c>
      <c r="I1595" t="s">
        <v>9</v>
      </c>
      <c r="J1595" t="s">
        <v>1448</v>
      </c>
      <c r="K1595" t="s">
        <v>11</v>
      </c>
      <c r="L1595" t="s">
        <v>90</v>
      </c>
      <c r="M1595" t="s">
        <v>13</v>
      </c>
    </row>
    <row r="1596" spans="2:13" x14ac:dyDescent="0.35">
      <c r="B1596">
        <v>2</v>
      </c>
      <c r="C1596">
        <v>0</v>
      </c>
      <c r="D1596">
        <v>0</v>
      </c>
      <c r="E1596">
        <v>0</v>
      </c>
      <c r="F1596">
        <v>0</v>
      </c>
      <c r="G1596">
        <f>IF(ISBLANK(A1596),E1596,D1596)</f>
        <v>0</v>
      </c>
      <c r="I1596" t="s">
        <v>9</v>
      </c>
      <c r="J1596" t="s">
        <v>1448</v>
      </c>
      <c r="K1596" t="s">
        <v>11</v>
      </c>
      <c r="L1596" t="s">
        <v>342</v>
      </c>
      <c r="M1596" t="s">
        <v>13</v>
      </c>
    </row>
    <row r="1597" spans="2:13" x14ac:dyDescent="0.35">
      <c r="B1597">
        <v>2</v>
      </c>
      <c r="C1597">
        <v>0</v>
      </c>
      <c r="D1597">
        <v>0</v>
      </c>
      <c r="E1597">
        <v>0</v>
      </c>
      <c r="F1597">
        <v>0</v>
      </c>
      <c r="G1597">
        <f>IF(ISBLANK(A1597),E1597,D1597)</f>
        <v>0</v>
      </c>
      <c r="I1597" t="s">
        <v>9</v>
      </c>
      <c r="J1597" t="s">
        <v>1449</v>
      </c>
      <c r="K1597" t="s">
        <v>11</v>
      </c>
      <c r="L1597" t="s">
        <v>342</v>
      </c>
      <c r="M1597" t="s">
        <v>13</v>
      </c>
    </row>
    <row r="1598" spans="2:13" x14ac:dyDescent="0.35">
      <c r="B1598">
        <v>2</v>
      </c>
      <c r="C1598">
        <v>0</v>
      </c>
      <c r="D1598">
        <v>0</v>
      </c>
      <c r="E1598">
        <v>0</v>
      </c>
      <c r="F1598">
        <v>0</v>
      </c>
      <c r="G1598">
        <f>IF(ISBLANK(A1598),E1598,D1598)</f>
        <v>0</v>
      </c>
      <c r="I1598" t="s">
        <v>9</v>
      </c>
      <c r="J1598" t="s">
        <v>1450</v>
      </c>
      <c r="K1598" t="s">
        <v>11</v>
      </c>
      <c r="L1598" t="s">
        <v>175</v>
      </c>
      <c r="M1598" t="s">
        <v>13</v>
      </c>
    </row>
    <row r="1599" spans="2:13" x14ac:dyDescent="0.35">
      <c r="B1599">
        <v>2</v>
      </c>
      <c r="C1599">
        <v>0</v>
      </c>
      <c r="D1599">
        <v>0</v>
      </c>
      <c r="E1599">
        <v>0</v>
      </c>
      <c r="F1599">
        <v>0</v>
      </c>
      <c r="G1599">
        <f>IF(ISBLANK(A1599),E1599,D1599)</f>
        <v>0</v>
      </c>
      <c r="I1599" t="s">
        <v>6</v>
      </c>
      <c r="J1599" t="s">
        <v>7</v>
      </c>
      <c r="K1599" t="s">
        <v>1451</v>
      </c>
    </row>
    <row r="1600" spans="2:13" x14ac:dyDescent="0.35">
      <c r="B1600">
        <v>2</v>
      </c>
      <c r="C1600">
        <v>0</v>
      </c>
      <c r="D1600">
        <v>0</v>
      </c>
      <c r="E1600">
        <v>0</v>
      </c>
      <c r="F1600">
        <v>0</v>
      </c>
      <c r="G1600">
        <f>IF(ISBLANK(A1600),E1600,D1600)</f>
        <v>0</v>
      </c>
      <c r="I1600" t="s">
        <v>9</v>
      </c>
      <c r="J1600" t="s">
        <v>1452</v>
      </c>
      <c r="K1600" t="s">
        <v>11</v>
      </c>
      <c r="L1600" t="s">
        <v>68</v>
      </c>
      <c r="M1600" t="s">
        <v>13</v>
      </c>
    </row>
    <row r="1601" spans="2:13" x14ac:dyDescent="0.35">
      <c r="B1601">
        <v>2</v>
      </c>
      <c r="C1601">
        <v>0</v>
      </c>
      <c r="D1601">
        <v>0</v>
      </c>
      <c r="E1601">
        <v>0</v>
      </c>
      <c r="F1601">
        <v>0</v>
      </c>
      <c r="G1601">
        <f>IF(ISBLANK(A1601),E1601,D1601)</f>
        <v>0</v>
      </c>
      <c r="I1601" t="s">
        <v>9</v>
      </c>
      <c r="J1601" t="s">
        <v>37</v>
      </c>
      <c r="K1601" t="s">
        <v>11</v>
      </c>
      <c r="L1601" t="s">
        <v>20</v>
      </c>
      <c r="M1601" t="s">
        <v>13</v>
      </c>
    </row>
    <row r="1602" spans="2:13" x14ac:dyDescent="0.35">
      <c r="B1602">
        <v>2</v>
      </c>
      <c r="C1602">
        <v>0</v>
      </c>
      <c r="D1602">
        <v>0</v>
      </c>
      <c r="E1602">
        <v>0</v>
      </c>
      <c r="F1602">
        <v>0</v>
      </c>
      <c r="G1602">
        <f>IF(ISBLANK(A1602),E1602,D1602)</f>
        <v>0</v>
      </c>
      <c r="I1602" t="s">
        <v>9</v>
      </c>
      <c r="J1602" t="s">
        <v>722</v>
      </c>
      <c r="K1602" t="s">
        <v>11</v>
      </c>
      <c r="L1602" t="s">
        <v>20</v>
      </c>
      <c r="M1602" t="s">
        <v>13</v>
      </c>
    </row>
    <row r="1603" spans="2:13" x14ac:dyDescent="0.35">
      <c r="B1603">
        <v>2</v>
      </c>
      <c r="C1603">
        <v>0</v>
      </c>
      <c r="D1603">
        <v>0</v>
      </c>
      <c r="E1603">
        <v>0</v>
      </c>
      <c r="F1603">
        <v>0</v>
      </c>
      <c r="G1603">
        <f>IF(ISBLANK(A1603),E1603,D1603)</f>
        <v>0</v>
      </c>
      <c r="I1603" t="s">
        <v>6</v>
      </c>
      <c r="J1603" t="s">
        <v>7</v>
      </c>
      <c r="K1603" t="s">
        <v>1453</v>
      </c>
    </row>
    <row r="1604" spans="2:13" x14ac:dyDescent="0.35">
      <c r="B1604">
        <v>2</v>
      </c>
      <c r="C1604">
        <v>0</v>
      </c>
      <c r="D1604">
        <v>0</v>
      </c>
      <c r="E1604">
        <v>0</v>
      </c>
      <c r="F1604">
        <v>0</v>
      </c>
      <c r="G1604">
        <f>IF(ISBLANK(A1604),E1604,D1604)</f>
        <v>0</v>
      </c>
      <c r="I1604" t="s">
        <v>6</v>
      </c>
      <c r="J1604" t="s">
        <v>7</v>
      </c>
      <c r="K1604" t="s">
        <v>1454</v>
      </c>
    </row>
    <row r="1605" spans="2:13" x14ac:dyDescent="0.35">
      <c r="B1605">
        <v>2</v>
      </c>
      <c r="C1605">
        <v>0</v>
      </c>
      <c r="D1605">
        <v>0</v>
      </c>
      <c r="E1605">
        <v>0</v>
      </c>
      <c r="F1605">
        <v>0</v>
      </c>
      <c r="G1605">
        <f>IF(ISBLANK(A1605),E1605,D1605)</f>
        <v>0</v>
      </c>
      <c r="I1605" t="s">
        <v>9</v>
      </c>
      <c r="J1605" t="s">
        <v>1455</v>
      </c>
      <c r="K1605" t="s">
        <v>11</v>
      </c>
      <c r="L1605" t="s">
        <v>1271</v>
      </c>
      <c r="M1605" t="s">
        <v>13</v>
      </c>
    </row>
    <row r="1606" spans="2:13" x14ac:dyDescent="0.35">
      <c r="B1606">
        <v>2</v>
      </c>
      <c r="C1606">
        <v>0</v>
      </c>
      <c r="D1606">
        <v>0</v>
      </c>
      <c r="E1606">
        <v>0</v>
      </c>
      <c r="F1606">
        <v>0</v>
      </c>
      <c r="G1606">
        <f>IF(ISBLANK(A1606),E1606,D1606)</f>
        <v>0</v>
      </c>
      <c r="I1606" t="s">
        <v>6</v>
      </c>
      <c r="J1606" t="s">
        <v>7</v>
      </c>
      <c r="K1606" t="s">
        <v>1456</v>
      </c>
    </row>
    <row r="1607" spans="2:13" x14ac:dyDescent="0.35">
      <c r="B1607">
        <v>2</v>
      </c>
      <c r="C1607">
        <v>0</v>
      </c>
      <c r="D1607">
        <v>0</v>
      </c>
      <c r="E1607">
        <v>0</v>
      </c>
      <c r="F1607">
        <v>0</v>
      </c>
      <c r="G1607">
        <f>IF(ISBLANK(A1607),E1607,D1607)</f>
        <v>0</v>
      </c>
      <c r="I1607" t="s">
        <v>6</v>
      </c>
      <c r="J1607" t="s">
        <v>7</v>
      </c>
      <c r="K1607" t="s">
        <v>1457</v>
      </c>
    </row>
    <row r="1608" spans="2:13" x14ac:dyDescent="0.35">
      <c r="B1608">
        <v>2</v>
      </c>
      <c r="C1608">
        <v>0</v>
      </c>
      <c r="D1608">
        <v>0</v>
      </c>
      <c r="E1608">
        <v>0</v>
      </c>
      <c r="F1608">
        <v>0</v>
      </c>
      <c r="G1608">
        <f>IF(ISBLANK(A1608),E1608,D1608)</f>
        <v>0</v>
      </c>
      <c r="I1608" t="s">
        <v>6</v>
      </c>
      <c r="J1608" t="s">
        <v>7</v>
      </c>
      <c r="K1608" t="s">
        <v>1458</v>
      </c>
    </row>
    <row r="1609" spans="2:13" x14ac:dyDescent="0.35">
      <c r="B1609">
        <v>2</v>
      </c>
      <c r="C1609">
        <v>0</v>
      </c>
      <c r="D1609">
        <v>0</v>
      </c>
      <c r="E1609">
        <v>0</v>
      </c>
      <c r="F1609">
        <v>0</v>
      </c>
      <c r="G1609">
        <f>IF(ISBLANK(A1609),E1609,D1609)</f>
        <v>0</v>
      </c>
      <c r="I1609" t="s">
        <v>6</v>
      </c>
      <c r="J1609" t="s">
        <v>7</v>
      </c>
      <c r="K1609" t="s">
        <v>1459</v>
      </c>
    </row>
    <row r="1610" spans="2:13" x14ac:dyDescent="0.35">
      <c r="B1610">
        <v>1</v>
      </c>
      <c r="C1610">
        <v>0</v>
      </c>
      <c r="D1610">
        <v>0</v>
      </c>
      <c r="E1610">
        <v>0</v>
      </c>
      <c r="F1610">
        <v>0</v>
      </c>
      <c r="G1610">
        <f>IF(ISBLANK(A1610),E1610,D1610)</f>
        <v>0</v>
      </c>
      <c r="I1610" t="s">
        <v>1460</v>
      </c>
    </row>
    <row r="1611" spans="2:13" x14ac:dyDescent="0.35">
      <c r="B1611">
        <v>1</v>
      </c>
      <c r="C1611">
        <v>0</v>
      </c>
      <c r="D1611">
        <v>0</v>
      </c>
      <c r="E1611">
        <v>0</v>
      </c>
      <c r="F1611">
        <v>0</v>
      </c>
      <c r="G1611">
        <f>IF(ISBLANK(A1611),E1611,D1611)</f>
        <v>0</v>
      </c>
      <c r="I1611" t="s">
        <v>1461</v>
      </c>
    </row>
    <row r="1612" spans="2:13" x14ac:dyDescent="0.35">
      <c r="B1612">
        <v>1</v>
      </c>
      <c r="C1612">
        <v>0</v>
      </c>
      <c r="D1612">
        <v>0</v>
      </c>
      <c r="E1612">
        <v>0</v>
      </c>
      <c r="F1612">
        <v>0</v>
      </c>
      <c r="G1612">
        <f>IF(ISBLANK(A1612),E1612,D1612)</f>
        <v>0</v>
      </c>
      <c r="I1612" t="s">
        <v>1462</v>
      </c>
    </row>
    <row r="1613" spans="2:13" x14ac:dyDescent="0.35">
      <c r="B1613">
        <v>1</v>
      </c>
      <c r="C1613">
        <v>0</v>
      </c>
      <c r="D1613">
        <v>0</v>
      </c>
      <c r="E1613">
        <v>0</v>
      </c>
      <c r="F1613">
        <v>0</v>
      </c>
      <c r="G1613">
        <f>IF(ISBLANK(A1613),E1613,D1613)</f>
        <v>0</v>
      </c>
      <c r="I1613" t="s">
        <v>1463</v>
      </c>
    </row>
    <row r="1614" spans="2:13" x14ac:dyDescent="0.35">
      <c r="B1614">
        <v>1</v>
      </c>
      <c r="C1614">
        <v>0</v>
      </c>
      <c r="D1614">
        <v>0</v>
      </c>
      <c r="E1614">
        <v>0</v>
      </c>
      <c r="F1614">
        <v>0</v>
      </c>
      <c r="G1614">
        <f>IF(ISBLANK(A1614),E1614,D1614)</f>
        <v>0</v>
      </c>
      <c r="I1614" t="s">
        <v>1464</v>
      </c>
    </row>
    <row r="1615" spans="2:13" x14ac:dyDescent="0.35">
      <c r="B1615">
        <v>1</v>
      </c>
      <c r="C1615">
        <v>0</v>
      </c>
      <c r="D1615">
        <v>0</v>
      </c>
      <c r="E1615">
        <v>0</v>
      </c>
      <c r="F1615">
        <v>0</v>
      </c>
      <c r="G1615">
        <f>IF(ISBLANK(A1615),E1615,D1615)</f>
        <v>0</v>
      </c>
      <c r="I1615" t="s">
        <v>1465</v>
      </c>
    </row>
    <row r="1616" spans="2:13" x14ac:dyDescent="0.35">
      <c r="B1616">
        <v>1</v>
      </c>
      <c r="C1616">
        <v>0</v>
      </c>
      <c r="D1616">
        <v>0</v>
      </c>
      <c r="E1616">
        <v>0</v>
      </c>
      <c r="F1616">
        <v>0</v>
      </c>
      <c r="G1616">
        <f>IF(ISBLANK(A1616),E1616,D1616)</f>
        <v>0</v>
      </c>
      <c r="I1616" t="s">
        <v>1466</v>
      </c>
    </row>
    <row r="1617" spans="2:9" x14ac:dyDescent="0.35">
      <c r="B1617">
        <v>1</v>
      </c>
      <c r="C1617">
        <v>0</v>
      </c>
      <c r="D1617">
        <v>0</v>
      </c>
      <c r="E1617">
        <v>0</v>
      </c>
      <c r="F1617">
        <v>0</v>
      </c>
      <c r="G1617">
        <f>IF(ISBLANK(A1617),E1617,D1617)</f>
        <v>0</v>
      </c>
      <c r="I1617" t="s">
        <v>1467</v>
      </c>
    </row>
    <row r="1618" spans="2:9" x14ac:dyDescent="0.35">
      <c r="B1618">
        <v>1</v>
      </c>
      <c r="C1618">
        <v>0</v>
      </c>
      <c r="D1618">
        <v>0</v>
      </c>
      <c r="E1618">
        <v>0</v>
      </c>
      <c r="F1618">
        <v>0</v>
      </c>
      <c r="G1618">
        <f>IF(ISBLANK(A1618),E1618,D1618)</f>
        <v>0</v>
      </c>
      <c r="I1618" t="s">
        <v>1468</v>
      </c>
    </row>
    <row r="1619" spans="2:9" x14ac:dyDescent="0.35">
      <c r="B1619">
        <v>1</v>
      </c>
      <c r="C1619">
        <v>0</v>
      </c>
      <c r="D1619">
        <v>0</v>
      </c>
      <c r="E1619">
        <v>0</v>
      </c>
      <c r="F1619">
        <v>0</v>
      </c>
      <c r="G1619">
        <f>IF(ISBLANK(A1619),E1619,D1619)</f>
        <v>0</v>
      </c>
      <c r="I1619" t="s">
        <v>1469</v>
      </c>
    </row>
    <row r="1620" spans="2:9" x14ac:dyDescent="0.35">
      <c r="B1620">
        <v>1</v>
      </c>
      <c r="C1620">
        <v>0</v>
      </c>
      <c r="D1620">
        <v>0</v>
      </c>
      <c r="E1620">
        <v>0</v>
      </c>
      <c r="F1620">
        <v>0</v>
      </c>
      <c r="G1620">
        <f>IF(ISBLANK(A1620),E1620,D1620)</f>
        <v>0</v>
      </c>
      <c r="I1620" t="s">
        <v>1470</v>
      </c>
    </row>
    <row r="1621" spans="2:9" x14ac:dyDescent="0.35">
      <c r="B1621">
        <v>1</v>
      </c>
      <c r="C1621">
        <v>0</v>
      </c>
      <c r="D1621">
        <v>0</v>
      </c>
      <c r="E1621">
        <v>0</v>
      </c>
      <c r="F1621">
        <v>0</v>
      </c>
      <c r="G1621">
        <f>IF(ISBLANK(A1621),E1621,D1621)</f>
        <v>0</v>
      </c>
      <c r="I1621" t="s">
        <v>1471</v>
      </c>
    </row>
    <row r="1622" spans="2:9" x14ac:dyDescent="0.35">
      <c r="B1622">
        <v>1</v>
      </c>
      <c r="C1622">
        <v>0</v>
      </c>
      <c r="D1622">
        <v>0</v>
      </c>
      <c r="E1622">
        <v>0</v>
      </c>
      <c r="F1622">
        <v>0</v>
      </c>
      <c r="G1622">
        <f>IF(ISBLANK(A1622),E1622,D1622)</f>
        <v>0</v>
      </c>
      <c r="I1622" t="s">
        <v>1472</v>
      </c>
    </row>
    <row r="1623" spans="2:9" x14ac:dyDescent="0.35">
      <c r="B1623">
        <v>1</v>
      </c>
      <c r="C1623">
        <v>0</v>
      </c>
      <c r="D1623">
        <v>0</v>
      </c>
      <c r="E1623">
        <v>0</v>
      </c>
      <c r="F1623">
        <v>0</v>
      </c>
      <c r="G1623">
        <f>IF(ISBLANK(A1623),E1623,D1623)</f>
        <v>0</v>
      </c>
      <c r="I1623" t="s">
        <v>1473</v>
      </c>
    </row>
    <row r="1624" spans="2:9" x14ac:dyDescent="0.35">
      <c r="B1624">
        <v>1</v>
      </c>
      <c r="C1624">
        <v>0</v>
      </c>
      <c r="D1624">
        <v>0</v>
      </c>
      <c r="E1624">
        <v>0</v>
      </c>
      <c r="F1624">
        <v>0</v>
      </c>
      <c r="G1624">
        <f>IF(ISBLANK(A1624),E1624,D1624)</f>
        <v>0</v>
      </c>
      <c r="I1624" t="s">
        <v>1474</v>
      </c>
    </row>
    <row r="1625" spans="2:9" x14ac:dyDescent="0.35">
      <c r="B1625">
        <v>1</v>
      </c>
      <c r="C1625">
        <v>0</v>
      </c>
      <c r="D1625">
        <v>0</v>
      </c>
      <c r="E1625">
        <v>0</v>
      </c>
      <c r="F1625">
        <v>0</v>
      </c>
      <c r="G1625">
        <f>IF(ISBLANK(A1625),E1625,D1625)</f>
        <v>0</v>
      </c>
      <c r="I1625" t="s">
        <v>1475</v>
      </c>
    </row>
    <row r="1626" spans="2:9" x14ac:dyDescent="0.35">
      <c r="B1626">
        <v>1</v>
      </c>
      <c r="C1626">
        <v>0</v>
      </c>
      <c r="D1626">
        <v>0</v>
      </c>
      <c r="E1626">
        <v>0</v>
      </c>
      <c r="F1626">
        <v>0</v>
      </c>
      <c r="G1626">
        <f>IF(ISBLANK(A1626),E1626,D1626)</f>
        <v>0</v>
      </c>
      <c r="I1626" t="s">
        <v>1476</v>
      </c>
    </row>
    <row r="1627" spans="2:9" x14ac:dyDescent="0.35">
      <c r="B1627">
        <v>1</v>
      </c>
      <c r="C1627">
        <v>0</v>
      </c>
      <c r="D1627">
        <v>0</v>
      </c>
      <c r="E1627">
        <v>0</v>
      </c>
      <c r="F1627">
        <v>0</v>
      </c>
      <c r="G1627">
        <f>IF(ISBLANK(A1627),E1627,D1627)</f>
        <v>0</v>
      </c>
      <c r="I1627" t="s">
        <v>1477</v>
      </c>
    </row>
    <row r="1628" spans="2:9" x14ac:dyDescent="0.35">
      <c r="B1628">
        <v>1</v>
      </c>
      <c r="C1628">
        <v>0</v>
      </c>
      <c r="D1628">
        <v>0</v>
      </c>
      <c r="E1628">
        <v>0</v>
      </c>
      <c r="F1628">
        <v>0</v>
      </c>
      <c r="G1628">
        <f>IF(ISBLANK(A1628),E1628,D1628)</f>
        <v>0</v>
      </c>
      <c r="I1628" t="s">
        <v>1478</v>
      </c>
    </row>
    <row r="1629" spans="2:9" x14ac:dyDescent="0.35">
      <c r="B1629">
        <v>1</v>
      </c>
      <c r="C1629">
        <v>0</v>
      </c>
      <c r="D1629">
        <v>0</v>
      </c>
      <c r="E1629">
        <v>0</v>
      </c>
      <c r="F1629">
        <v>0</v>
      </c>
      <c r="G1629">
        <f>IF(ISBLANK(A1629),E1629,D1629)</f>
        <v>0</v>
      </c>
      <c r="I1629" t="s">
        <v>1479</v>
      </c>
    </row>
    <row r="1630" spans="2:9" x14ac:dyDescent="0.35">
      <c r="B1630">
        <v>1</v>
      </c>
      <c r="C1630">
        <v>0</v>
      </c>
      <c r="D1630">
        <v>0</v>
      </c>
      <c r="E1630">
        <v>0</v>
      </c>
      <c r="F1630">
        <v>0</v>
      </c>
      <c r="G1630">
        <f>IF(ISBLANK(A1630),E1630,D1630)</f>
        <v>0</v>
      </c>
      <c r="I1630" t="s">
        <v>1480</v>
      </c>
    </row>
    <row r="1631" spans="2:9" x14ac:dyDescent="0.35">
      <c r="B1631">
        <v>1</v>
      </c>
      <c r="C1631">
        <v>0</v>
      </c>
      <c r="D1631">
        <v>0</v>
      </c>
      <c r="E1631">
        <v>0</v>
      </c>
      <c r="F1631">
        <v>0</v>
      </c>
      <c r="G1631">
        <f>IF(ISBLANK(A1631),E1631,D1631)</f>
        <v>0</v>
      </c>
      <c r="I1631" t="s">
        <v>1481</v>
      </c>
    </row>
    <row r="1632" spans="2:9" x14ac:dyDescent="0.35">
      <c r="B1632">
        <v>1</v>
      </c>
      <c r="C1632">
        <v>0</v>
      </c>
      <c r="D1632">
        <v>0</v>
      </c>
      <c r="E1632">
        <v>0</v>
      </c>
      <c r="F1632">
        <v>0</v>
      </c>
      <c r="G1632">
        <f>IF(ISBLANK(A1632),E1632,D1632)</f>
        <v>0</v>
      </c>
      <c r="I1632" t="s">
        <v>1482</v>
      </c>
    </row>
    <row r="1633" spans="2:9" x14ac:dyDescent="0.35">
      <c r="B1633">
        <v>1</v>
      </c>
      <c r="C1633">
        <v>0</v>
      </c>
      <c r="D1633">
        <v>0</v>
      </c>
      <c r="E1633">
        <v>0</v>
      </c>
      <c r="F1633">
        <v>0</v>
      </c>
      <c r="G1633">
        <f>IF(ISBLANK(A1633),E1633,D1633)</f>
        <v>0</v>
      </c>
      <c r="I1633" t="s">
        <v>1483</v>
      </c>
    </row>
    <row r="1634" spans="2:9" x14ac:dyDescent="0.35">
      <c r="B1634">
        <v>1</v>
      </c>
      <c r="C1634">
        <v>0</v>
      </c>
      <c r="D1634">
        <v>0</v>
      </c>
      <c r="E1634">
        <v>0</v>
      </c>
      <c r="F1634">
        <v>0</v>
      </c>
      <c r="G1634">
        <f>IF(ISBLANK(A1634),E1634,D1634)</f>
        <v>0</v>
      </c>
      <c r="I1634" t="s">
        <v>1484</v>
      </c>
    </row>
    <row r="1635" spans="2:9" x14ac:dyDescent="0.35">
      <c r="B1635">
        <v>1</v>
      </c>
      <c r="C1635">
        <v>0</v>
      </c>
      <c r="D1635">
        <v>0</v>
      </c>
      <c r="E1635">
        <v>0</v>
      </c>
      <c r="F1635">
        <v>0</v>
      </c>
      <c r="G1635">
        <f>IF(ISBLANK(A1635),E1635,D1635)</f>
        <v>0</v>
      </c>
      <c r="I1635" t="s">
        <v>1485</v>
      </c>
    </row>
    <row r="1636" spans="2:9" x14ac:dyDescent="0.35">
      <c r="B1636">
        <v>1</v>
      </c>
      <c r="C1636">
        <v>0</v>
      </c>
      <c r="D1636">
        <v>0</v>
      </c>
      <c r="E1636">
        <v>0</v>
      </c>
      <c r="F1636">
        <v>0</v>
      </c>
      <c r="G1636">
        <f>IF(ISBLANK(A1636),E1636,D1636)</f>
        <v>0</v>
      </c>
      <c r="I1636" t="s">
        <v>1486</v>
      </c>
    </row>
    <row r="1637" spans="2:9" x14ac:dyDescent="0.35">
      <c r="B1637">
        <v>1</v>
      </c>
      <c r="C1637">
        <v>0</v>
      </c>
      <c r="D1637">
        <v>0</v>
      </c>
      <c r="E1637">
        <v>0</v>
      </c>
      <c r="F1637">
        <v>0</v>
      </c>
      <c r="G1637">
        <f>IF(ISBLANK(A1637),E1637,D1637)</f>
        <v>0</v>
      </c>
      <c r="I1637" t="s">
        <v>1487</v>
      </c>
    </row>
    <row r="1638" spans="2:9" x14ac:dyDescent="0.35">
      <c r="B1638">
        <v>1</v>
      </c>
      <c r="C1638">
        <v>0</v>
      </c>
      <c r="D1638">
        <v>0</v>
      </c>
      <c r="E1638">
        <v>0</v>
      </c>
      <c r="F1638">
        <v>0</v>
      </c>
      <c r="G1638">
        <f>IF(ISBLANK(A1638),E1638,D1638)</f>
        <v>0</v>
      </c>
      <c r="I1638" t="s">
        <v>1488</v>
      </c>
    </row>
    <row r="1639" spans="2:9" x14ac:dyDescent="0.35">
      <c r="B1639">
        <v>1</v>
      </c>
      <c r="C1639">
        <v>0</v>
      </c>
      <c r="D1639">
        <v>0</v>
      </c>
      <c r="E1639">
        <v>0</v>
      </c>
      <c r="F1639">
        <v>0</v>
      </c>
      <c r="G1639">
        <f>IF(ISBLANK(A1639),E1639,D1639)</f>
        <v>0</v>
      </c>
      <c r="I1639" t="s">
        <v>1489</v>
      </c>
    </row>
    <row r="1640" spans="2:9" x14ac:dyDescent="0.35">
      <c r="B1640">
        <v>1</v>
      </c>
      <c r="C1640">
        <v>0</v>
      </c>
      <c r="D1640">
        <v>0</v>
      </c>
      <c r="E1640">
        <v>0</v>
      </c>
      <c r="F1640">
        <v>0</v>
      </c>
      <c r="G1640">
        <f>IF(ISBLANK(A1640),E1640,D1640)</f>
        <v>0</v>
      </c>
      <c r="I1640" t="s">
        <v>1490</v>
      </c>
    </row>
    <row r="1641" spans="2:9" x14ac:dyDescent="0.35">
      <c r="B1641">
        <v>1</v>
      </c>
      <c r="C1641">
        <v>0</v>
      </c>
      <c r="D1641">
        <v>0</v>
      </c>
      <c r="E1641">
        <v>0</v>
      </c>
      <c r="F1641">
        <v>0</v>
      </c>
      <c r="G1641">
        <f>IF(ISBLANK(A1641),E1641,D1641)</f>
        <v>0</v>
      </c>
      <c r="I1641" t="s">
        <v>1491</v>
      </c>
    </row>
    <row r="1642" spans="2:9" x14ac:dyDescent="0.35">
      <c r="B1642">
        <v>1</v>
      </c>
      <c r="C1642">
        <v>0</v>
      </c>
      <c r="D1642">
        <v>0</v>
      </c>
      <c r="E1642">
        <v>0</v>
      </c>
      <c r="F1642">
        <v>0</v>
      </c>
      <c r="G1642">
        <f>IF(ISBLANK(A1642),E1642,D1642)</f>
        <v>0</v>
      </c>
      <c r="I1642" t="s">
        <v>1492</v>
      </c>
    </row>
    <row r="1643" spans="2:9" x14ac:dyDescent="0.35">
      <c r="B1643">
        <v>1</v>
      </c>
      <c r="C1643">
        <v>0</v>
      </c>
      <c r="D1643">
        <v>0</v>
      </c>
      <c r="E1643">
        <v>0</v>
      </c>
      <c r="F1643">
        <v>0</v>
      </c>
      <c r="G1643">
        <f>IF(ISBLANK(A1643),E1643,D1643)</f>
        <v>0</v>
      </c>
      <c r="I1643" t="s">
        <v>1493</v>
      </c>
    </row>
    <row r="1644" spans="2:9" x14ac:dyDescent="0.35">
      <c r="B1644">
        <v>1</v>
      </c>
      <c r="C1644">
        <v>0</v>
      </c>
      <c r="D1644">
        <v>0</v>
      </c>
      <c r="E1644">
        <v>0</v>
      </c>
      <c r="F1644">
        <v>0</v>
      </c>
      <c r="G1644">
        <f>IF(ISBLANK(A1644),E1644,D1644)</f>
        <v>0</v>
      </c>
      <c r="I1644" t="s">
        <v>1494</v>
      </c>
    </row>
    <row r="1645" spans="2:9" x14ac:dyDescent="0.35">
      <c r="B1645">
        <v>1</v>
      </c>
      <c r="C1645">
        <v>0</v>
      </c>
      <c r="D1645">
        <v>0</v>
      </c>
      <c r="E1645">
        <v>0</v>
      </c>
      <c r="F1645">
        <v>0</v>
      </c>
      <c r="G1645">
        <f>IF(ISBLANK(A1645),E1645,D1645)</f>
        <v>0</v>
      </c>
      <c r="I1645" t="s">
        <v>1495</v>
      </c>
    </row>
    <row r="1646" spans="2:9" x14ac:dyDescent="0.35">
      <c r="B1646">
        <v>1</v>
      </c>
      <c r="C1646">
        <v>0</v>
      </c>
      <c r="D1646">
        <v>0</v>
      </c>
      <c r="E1646">
        <v>0</v>
      </c>
      <c r="F1646">
        <v>0</v>
      </c>
      <c r="G1646">
        <f>IF(ISBLANK(A1646),E1646,D1646)</f>
        <v>0</v>
      </c>
      <c r="I1646" t="s">
        <v>1496</v>
      </c>
    </row>
    <row r="1647" spans="2:9" x14ac:dyDescent="0.35">
      <c r="B1647">
        <v>1</v>
      </c>
      <c r="C1647">
        <v>0</v>
      </c>
      <c r="D1647">
        <v>0</v>
      </c>
      <c r="E1647">
        <v>0</v>
      </c>
      <c r="F1647">
        <v>0</v>
      </c>
      <c r="G1647">
        <f>IF(ISBLANK(A1647),E1647,D1647)</f>
        <v>0</v>
      </c>
      <c r="I1647" t="s">
        <v>1497</v>
      </c>
    </row>
    <row r="1648" spans="2:9" x14ac:dyDescent="0.35">
      <c r="B1648">
        <v>1</v>
      </c>
      <c r="C1648">
        <v>0</v>
      </c>
      <c r="D1648">
        <v>0</v>
      </c>
      <c r="E1648">
        <v>0</v>
      </c>
      <c r="F1648">
        <v>0</v>
      </c>
      <c r="G1648">
        <f>IF(ISBLANK(A1648),E1648,D1648)</f>
        <v>0</v>
      </c>
      <c r="I1648" t="s">
        <v>1498</v>
      </c>
    </row>
    <row r="1649" spans="2:9" x14ac:dyDescent="0.35">
      <c r="B1649">
        <v>1</v>
      </c>
      <c r="C1649">
        <v>0</v>
      </c>
      <c r="D1649">
        <v>0</v>
      </c>
      <c r="E1649">
        <v>0</v>
      </c>
      <c r="F1649">
        <v>0</v>
      </c>
      <c r="G1649">
        <f>IF(ISBLANK(A1649),E1649,D1649)</f>
        <v>0</v>
      </c>
      <c r="I1649" t="s">
        <v>1499</v>
      </c>
    </row>
    <row r="1650" spans="2:9" x14ac:dyDescent="0.35">
      <c r="B1650">
        <v>1</v>
      </c>
      <c r="C1650">
        <v>0</v>
      </c>
      <c r="D1650">
        <v>0</v>
      </c>
      <c r="E1650">
        <v>0</v>
      </c>
      <c r="F1650">
        <v>0</v>
      </c>
      <c r="G1650">
        <f>IF(ISBLANK(A1650),E1650,D1650)</f>
        <v>0</v>
      </c>
      <c r="I1650" t="s">
        <v>1500</v>
      </c>
    </row>
    <row r="1651" spans="2:9" x14ac:dyDescent="0.35">
      <c r="B1651">
        <v>1</v>
      </c>
      <c r="C1651">
        <v>0</v>
      </c>
      <c r="D1651">
        <v>0</v>
      </c>
      <c r="E1651">
        <v>0</v>
      </c>
      <c r="F1651">
        <v>0</v>
      </c>
      <c r="G1651">
        <f>IF(ISBLANK(A1651),E1651,D1651)</f>
        <v>0</v>
      </c>
      <c r="I1651" t="s">
        <v>1501</v>
      </c>
    </row>
    <row r="1652" spans="2:9" x14ac:dyDescent="0.35">
      <c r="B1652">
        <v>1</v>
      </c>
      <c r="C1652">
        <v>0</v>
      </c>
      <c r="D1652">
        <v>0</v>
      </c>
      <c r="E1652">
        <v>0</v>
      </c>
      <c r="F1652">
        <v>0</v>
      </c>
      <c r="G1652">
        <f>IF(ISBLANK(A1652),E1652,D1652)</f>
        <v>0</v>
      </c>
      <c r="I1652" t="s">
        <v>1502</v>
      </c>
    </row>
    <row r="1653" spans="2:9" x14ac:dyDescent="0.35">
      <c r="B1653">
        <v>1</v>
      </c>
      <c r="C1653">
        <v>0</v>
      </c>
      <c r="D1653">
        <v>0</v>
      </c>
      <c r="E1653">
        <v>0</v>
      </c>
      <c r="F1653">
        <v>0</v>
      </c>
      <c r="G1653">
        <f>IF(ISBLANK(A1653),E1653,D1653)</f>
        <v>0</v>
      </c>
      <c r="I1653" t="s">
        <v>1503</v>
      </c>
    </row>
    <row r="1654" spans="2:9" x14ac:dyDescent="0.35">
      <c r="B1654">
        <v>1</v>
      </c>
      <c r="C1654">
        <v>0</v>
      </c>
      <c r="D1654">
        <v>0</v>
      </c>
      <c r="E1654">
        <v>0</v>
      </c>
      <c r="F1654">
        <v>0</v>
      </c>
      <c r="G1654">
        <f>IF(ISBLANK(A1654),E1654,D1654)</f>
        <v>0</v>
      </c>
      <c r="I1654" t="s">
        <v>1504</v>
      </c>
    </row>
    <row r="1655" spans="2:9" x14ac:dyDescent="0.35">
      <c r="B1655">
        <v>1</v>
      </c>
      <c r="C1655">
        <v>0</v>
      </c>
      <c r="D1655">
        <v>0</v>
      </c>
      <c r="E1655">
        <v>0</v>
      </c>
      <c r="F1655">
        <v>0</v>
      </c>
      <c r="G1655">
        <f>IF(ISBLANK(A1655),E1655,D1655)</f>
        <v>0</v>
      </c>
      <c r="I1655" t="s">
        <v>1505</v>
      </c>
    </row>
    <row r="1656" spans="2:9" x14ac:dyDescent="0.35">
      <c r="B1656">
        <v>1</v>
      </c>
      <c r="C1656">
        <v>0</v>
      </c>
      <c r="D1656">
        <v>0</v>
      </c>
      <c r="E1656">
        <v>0</v>
      </c>
      <c r="F1656">
        <v>0</v>
      </c>
      <c r="G1656">
        <f>IF(ISBLANK(A1656),E1656,D1656)</f>
        <v>0</v>
      </c>
      <c r="I1656" t="s">
        <v>1506</v>
      </c>
    </row>
    <row r="1657" spans="2:9" x14ac:dyDescent="0.35">
      <c r="B1657">
        <v>1</v>
      </c>
      <c r="C1657">
        <v>0</v>
      </c>
      <c r="D1657">
        <v>0</v>
      </c>
      <c r="E1657">
        <v>0</v>
      </c>
      <c r="F1657">
        <v>0</v>
      </c>
      <c r="G1657">
        <f>IF(ISBLANK(A1657),E1657,D1657)</f>
        <v>0</v>
      </c>
      <c r="I1657" t="s">
        <v>1507</v>
      </c>
    </row>
    <row r="1658" spans="2:9" x14ac:dyDescent="0.35">
      <c r="B1658">
        <v>1</v>
      </c>
      <c r="C1658">
        <v>0</v>
      </c>
      <c r="D1658">
        <v>0</v>
      </c>
      <c r="E1658">
        <v>0</v>
      </c>
      <c r="F1658">
        <v>0</v>
      </c>
      <c r="G1658">
        <f>IF(ISBLANK(A1658),E1658,D1658)</f>
        <v>0</v>
      </c>
      <c r="I1658" t="s">
        <v>1515</v>
      </c>
    </row>
    <row r="1659" spans="2:9" x14ac:dyDescent="0.35">
      <c r="B1659">
        <v>1</v>
      </c>
      <c r="C1659">
        <v>0</v>
      </c>
      <c r="D1659">
        <v>0</v>
      </c>
      <c r="E1659">
        <v>0</v>
      </c>
      <c r="F1659">
        <v>0</v>
      </c>
      <c r="G1659">
        <f>IF(ISBLANK(A1659),E1659,D1659)</f>
        <v>0</v>
      </c>
      <c r="I1659" t="s">
        <v>1516</v>
      </c>
    </row>
    <row r="1660" spans="2:9" x14ac:dyDescent="0.35">
      <c r="B1660">
        <v>1</v>
      </c>
      <c r="C1660">
        <v>0</v>
      </c>
      <c r="D1660">
        <v>0</v>
      </c>
      <c r="E1660">
        <v>0</v>
      </c>
      <c r="F1660">
        <v>0</v>
      </c>
      <c r="G1660">
        <f>IF(ISBLANK(A1660),E1660,D1660)</f>
        <v>0</v>
      </c>
      <c r="I1660" t="s">
        <v>1517</v>
      </c>
    </row>
    <row r="1661" spans="2:9" x14ac:dyDescent="0.35">
      <c r="B1661">
        <v>1</v>
      </c>
      <c r="C1661">
        <v>0</v>
      </c>
      <c r="D1661">
        <v>0</v>
      </c>
      <c r="E1661">
        <v>0</v>
      </c>
      <c r="F1661">
        <v>0</v>
      </c>
      <c r="G1661">
        <f>IF(ISBLANK(A1661),E1661,D1661)</f>
        <v>0</v>
      </c>
      <c r="I1661" t="s">
        <v>1518</v>
      </c>
    </row>
    <row r="1662" spans="2:9" x14ac:dyDescent="0.35">
      <c r="B1662">
        <v>1</v>
      </c>
      <c r="C1662">
        <v>0</v>
      </c>
      <c r="D1662">
        <v>0</v>
      </c>
      <c r="E1662">
        <v>0</v>
      </c>
      <c r="F1662">
        <v>0</v>
      </c>
      <c r="G1662">
        <f>IF(ISBLANK(A1662),E1662,D1662)</f>
        <v>0</v>
      </c>
      <c r="I1662" t="s">
        <v>1519</v>
      </c>
    </row>
    <row r="1663" spans="2:9" x14ac:dyDescent="0.35">
      <c r="B1663">
        <v>1</v>
      </c>
      <c r="C1663">
        <v>0</v>
      </c>
      <c r="D1663">
        <v>0</v>
      </c>
      <c r="E1663">
        <v>0</v>
      </c>
      <c r="F1663">
        <v>0</v>
      </c>
      <c r="G1663">
        <f>IF(ISBLANK(A1663),E1663,D1663)</f>
        <v>0</v>
      </c>
      <c r="I1663" t="s">
        <v>1520</v>
      </c>
    </row>
    <row r="1664" spans="2:9" x14ac:dyDescent="0.35">
      <c r="B1664">
        <v>1</v>
      </c>
      <c r="C1664">
        <v>0</v>
      </c>
      <c r="D1664">
        <v>0</v>
      </c>
      <c r="E1664">
        <v>0</v>
      </c>
      <c r="F1664">
        <v>0</v>
      </c>
      <c r="G1664">
        <f>IF(ISBLANK(A1664),E1664,D1664)</f>
        <v>0</v>
      </c>
      <c r="I1664" t="s">
        <v>1521</v>
      </c>
    </row>
    <row r="1665" spans="2:9" x14ac:dyDescent="0.35">
      <c r="B1665">
        <v>1</v>
      </c>
      <c r="C1665">
        <v>0</v>
      </c>
      <c r="D1665">
        <v>0</v>
      </c>
      <c r="E1665">
        <v>0</v>
      </c>
      <c r="F1665">
        <v>0</v>
      </c>
      <c r="G1665">
        <f>IF(ISBLANK(A1665),E1665,D1665)</f>
        <v>0</v>
      </c>
      <c r="I1665" t="s">
        <v>1522</v>
      </c>
    </row>
    <row r="1666" spans="2:9" x14ac:dyDescent="0.35">
      <c r="B1666">
        <v>1</v>
      </c>
      <c r="C1666">
        <v>0</v>
      </c>
      <c r="D1666">
        <v>0</v>
      </c>
      <c r="E1666">
        <v>0</v>
      </c>
      <c r="F1666">
        <v>0</v>
      </c>
      <c r="G1666">
        <f>IF(ISBLANK(A1666),E1666,D1666)</f>
        <v>0</v>
      </c>
      <c r="I1666" t="s">
        <v>1523</v>
      </c>
    </row>
    <row r="1667" spans="2:9" x14ac:dyDescent="0.35">
      <c r="B1667">
        <v>1</v>
      </c>
      <c r="C1667">
        <v>0</v>
      </c>
      <c r="D1667">
        <v>0</v>
      </c>
      <c r="E1667">
        <v>0</v>
      </c>
      <c r="F1667">
        <v>0</v>
      </c>
      <c r="G1667">
        <f>IF(ISBLANK(A1667),E1667,D1667)</f>
        <v>0</v>
      </c>
      <c r="I1667" t="s">
        <v>1524</v>
      </c>
    </row>
    <row r="1668" spans="2:9" x14ac:dyDescent="0.35">
      <c r="B1668">
        <v>1</v>
      </c>
      <c r="C1668">
        <v>0</v>
      </c>
      <c r="D1668">
        <v>0</v>
      </c>
      <c r="E1668">
        <v>0</v>
      </c>
      <c r="F1668">
        <v>0</v>
      </c>
      <c r="G1668">
        <f>IF(ISBLANK(A1668),E1668,D1668)</f>
        <v>0</v>
      </c>
      <c r="I1668" t="s">
        <v>1525</v>
      </c>
    </row>
    <row r="1669" spans="2:9" x14ac:dyDescent="0.35">
      <c r="B1669">
        <v>1</v>
      </c>
      <c r="C1669">
        <v>0</v>
      </c>
      <c r="D1669">
        <v>0</v>
      </c>
      <c r="E1669">
        <v>0</v>
      </c>
      <c r="F1669">
        <v>0</v>
      </c>
      <c r="G1669">
        <f>IF(ISBLANK(A1669),E1669,D1669)</f>
        <v>0</v>
      </c>
      <c r="I1669" t="s">
        <v>1526</v>
      </c>
    </row>
    <row r="1670" spans="2:9" x14ac:dyDescent="0.35">
      <c r="B1670">
        <v>1</v>
      </c>
      <c r="C1670">
        <v>0</v>
      </c>
      <c r="D1670">
        <v>0</v>
      </c>
      <c r="E1670">
        <v>0</v>
      </c>
      <c r="F1670">
        <v>0</v>
      </c>
      <c r="G1670">
        <f>IF(ISBLANK(A1670),E1670,D1670)</f>
        <v>0</v>
      </c>
      <c r="I1670" t="s">
        <v>1527</v>
      </c>
    </row>
    <row r="1671" spans="2:9" x14ac:dyDescent="0.35">
      <c r="B1671">
        <v>1</v>
      </c>
      <c r="C1671">
        <v>0</v>
      </c>
      <c r="D1671">
        <v>0</v>
      </c>
      <c r="E1671">
        <v>0</v>
      </c>
      <c r="F1671">
        <v>0</v>
      </c>
      <c r="G1671">
        <f>IF(ISBLANK(A1671),E1671,D1671)</f>
        <v>0</v>
      </c>
      <c r="I1671" t="s">
        <v>1528</v>
      </c>
    </row>
    <row r="1672" spans="2:9" x14ac:dyDescent="0.35">
      <c r="B1672">
        <v>1</v>
      </c>
      <c r="C1672">
        <v>0</v>
      </c>
      <c r="D1672">
        <v>0</v>
      </c>
      <c r="E1672">
        <v>0</v>
      </c>
      <c r="F1672">
        <v>0</v>
      </c>
      <c r="G1672">
        <f>IF(ISBLANK(A1672),E1672,D1672)</f>
        <v>0</v>
      </c>
      <c r="I1672" t="s">
        <v>1529</v>
      </c>
    </row>
    <row r="1673" spans="2:9" x14ac:dyDescent="0.35">
      <c r="B1673">
        <v>1</v>
      </c>
      <c r="C1673">
        <v>0</v>
      </c>
      <c r="D1673">
        <v>0</v>
      </c>
      <c r="E1673">
        <v>0</v>
      </c>
      <c r="F1673">
        <v>0</v>
      </c>
      <c r="G1673">
        <f>IF(ISBLANK(A1673),E1673,D1673)</f>
        <v>0</v>
      </c>
      <c r="I1673" t="s">
        <v>1530</v>
      </c>
    </row>
    <row r="1674" spans="2:9" x14ac:dyDescent="0.35">
      <c r="B1674">
        <v>1</v>
      </c>
      <c r="C1674">
        <v>0</v>
      </c>
      <c r="D1674">
        <v>0</v>
      </c>
      <c r="E1674">
        <v>0</v>
      </c>
      <c r="F1674">
        <v>0</v>
      </c>
      <c r="G1674">
        <f>IF(ISBLANK(A1674),E1674,D1674)</f>
        <v>0</v>
      </c>
      <c r="I1674" t="s">
        <v>1531</v>
      </c>
    </row>
    <row r="1675" spans="2:9" x14ac:dyDescent="0.35">
      <c r="B1675">
        <v>1</v>
      </c>
      <c r="C1675">
        <v>0</v>
      </c>
      <c r="D1675">
        <v>0</v>
      </c>
      <c r="E1675">
        <v>0</v>
      </c>
      <c r="F1675">
        <v>0</v>
      </c>
      <c r="G1675">
        <f>IF(ISBLANK(A1675),E1675,D1675)</f>
        <v>0</v>
      </c>
      <c r="I1675" t="s">
        <v>1532</v>
      </c>
    </row>
    <row r="1676" spans="2:9" x14ac:dyDescent="0.35">
      <c r="B1676">
        <v>1</v>
      </c>
      <c r="C1676">
        <v>0</v>
      </c>
      <c r="D1676">
        <v>0</v>
      </c>
      <c r="E1676">
        <v>0</v>
      </c>
      <c r="F1676">
        <v>0</v>
      </c>
      <c r="G1676">
        <f>IF(ISBLANK(A1676),E1676,D1676)</f>
        <v>0</v>
      </c>
      <c r="I1676" t="s">
        <v>1533</v>
      </c>
    </row>
    <row r="1677" spans="2:9" x14ac:dyDescent="0.35">
      <c r="B1677">
        <v>1</v>
      </c>
      <c r="C1677">
        <v>0</v>
      </c>
      <c r="D1677">
        <v>0</v>
      </c>
      <c r="E1677">
        <v>0</v>
      </c>
      <c r="F1677">
        <v>0</v>
      </c>
      <c r="G1677">
        <f>IF(ISBLANK(A1677),E1677,D1677)</f>
        <v>0</v>
      </c>
      <c r="I1677" t="s">
        <v>1534</v>
      </c>
    </row>
    <row r="1678" spans="2:9" x14ac:dyDescent="0.35">
      <c r="B1678">
        <v>1</v>
      </c>
      <c r="C1678">
        <v>0</v>
      </c>
      <c r="D1678">
        <v>0</v>
      </c>
      <c r="E1678">
        <v>0</v>
      </c>
      <c r="F1678">
        <v>0</v>
      </c>
      <c r="G1678">
        <f>IF(ISBLANK(A1678),E1678,D1678)</f>
        <v>0</v>
      </c>
      <c r="I1678" t="s">
        <v>1535</v>
      </c>
    </row>
    <row r="1679" spans="2:9" x14ac:dyDescent="0.35">
      <c r="B1679">
        <v>1</v>
      </c>
      <c r="C1679">
        <v>0</v>
      </c>
      <c r="D1679">
        <v>0</v>
      </c>
      <c r="E1679">
        <v>0</v>
      </c>
      <c r="F1679">
        <v>0</v>
      </c>
      <c r="G1679">
        <f>IF(ISBLANK(A1679),E1679,D1679)</f>
        <v>0</v>
      </c>
      <c r="I1679" t="s">
        <v>1536</v>
      </c>
    </row>
    <row r="1680" spans="2:9" x14ac:dyDescent="0.35">
      <c r="B1680">
        <v>1</v>
      </c>
      <c r="C1680">
        <v>0</v>
      </c>
      <c r="D1680">
        <v>0</v>
      </c>
      <c r="E1680">
        <v>0</v>
      </c>
      <c r="F1680">
        <v>0</v>
      </c>
      <c r="G1680">
        <f>IF(ISBLANK(A1680),E1680,D1680)</f>
        <v>0</v>
      </c>
      <c r="I1680" t="s">
        <v>1537</v>
      </c>
    </row>
    <row r="1681" spans="2:9" x14ac:dyDescent="0.35">
      <c r="B1681">
        <v>1</v>
      </c>
      <c r="C1681">
        <v>0</v>
      </c>
      <c r="D1681">
        <v>0</v>
      </c>
      <c r="E1681">
        <v>0</v>
      </c>
      <c r="F1681">
        <v>0</v>
      </c>
      <c r="G1681">
        <f>IF(ISBLANK(A1681),E1681,D1681)</f>
        <v>0</v>
      </c>
      <c r="I1681" t="s">
        <v>1538</v>
      </c>
    </row>
    <row r="1682" spans="2:9" x14ac:dyDescent="0.35">
      <c r="B1682">
        <v>1</v>
      </c>
      <c r="C1682">
        <v>0</v>
      </c>
      <c r="D1682">
        <v>0</v>
      </c>
      <c r="E1682">
        <v>0</v>
      </c>
      <c r="F1682">
        <v>0</v>
      </c>
      <c r="G1682">
        <f>IF(ISBLANK(A1682),E1682,D1682)</f>
        <v>0</v>
      </c>
      <c r="I1682" t="s">
        <v>1539</v>
      </c>
    </row>
    <row r="1683" spans="2:9" x14ac:dyDescent="0.35">
      <c r="B1683">
        <v>1</v>
      </c>
      <c r="C1683">
        <v>0</v>
      </c>
      <c r="D1683">
        <v>0</v>
      </c>
      <c r="E1683">
        <v>0</v>
      </c>
      <c r="F1683">
        <v>0</v>
      </c>
      <c r="G1683">
        <f>IF(ISBLANK(A1683),E1683,D1683)</f>
        <v>0</v>
      </c>
      <c r="I1683" t="s">
        <v>1540</v>
      </c>
    </row>
    <row r="1684" spans="2:9" x14ac:dyDescent="0.35">
      <c r="B1684">
        <v>1</v>
      </c>
      <c r="C1684">
        <v>0</v>
      </c>
      <c r="D1684">
        <v>0</v>
      </c>
      <c r="E1684">
        <v>0</v>
      </c>
      <c r="F1684">
        <v>0</v>
      </c>
      <c r="G1684">
        <f>IF(ISBLANK(A1684),E1684,D1684)</f>
        <v>0</v>
      </c>
      <c r="I1684" t="s">
        <v>1541</v>
      </c>
    </row>
    <row r="1685" spans="2:9" x14ac:dyDescent="0.35">
      <c r="B1685">
        <v>1</v>
      </c>
      <c r="C1685">
        <v>0</v>
      </c>
      <c r="D1685">
        <v>0</v>
      </c>
      <c r="E1685">
        <v>0</v>
      </c>
      <c r="F1685">
        <v>0</v>
      </c>
      <c r="G1685">
        <f>IF(ISBLANK(A1685),E1685,D1685)</f>
        <v>0</v>
      </c>
      <c r="I1685" t="s">
        <v>1542</v>
      </c>
    </row>
    <row r="1686" spans="2:9" x14ac:dyDescent="0.35">
      <c r="B1686">
        <v>1</v>
      </c>
      <c r="C1686">
        <v>0</v>
      </c>
      <c r="D1686">
        <v>0</v>
      </c>
      <c r="E1686">
        <v>0</v>
      </c>
      <c r="F1686">
        <v>0</v>
      </c>
      <c r="G1686">
        <f>IF(ISBLANK(A1686),E1686,D1686)</f>
        <v>0</v>
      </c>
      <c r="I1686" t="s">
        <v>1544</v>
      </c>
    </row>
    <row r="1687" spans="2:9" x14ac:dyDescent="0.35">
      <c r="B1687">
        <v>1</v>
      </c>
      <c r="C1687">
        <v>0</v>
      </c>
      <c r="D1687">
        <v>0</v>
      </c>
      <c r="E1687">
        <v>0</v>
      </c>
      <c r="F1687">
        <v>0</v>
      </c>
      <c r="G1687">
        <f>IF(ISBLANK(A1687),E1687,D1687)</f>
        <v>0</v>
      </c>
      <c r="I1687" t="s">
        <v>1545</v>
      </c>
    </row>
    <row r="1688" spans="2:9" x14ac:dyDescent="0.35">
      <c r="B1688">
        <v>1</v>
      </c>
      <c r="C1688">
        <v>0</v>
      </c>
      <c r="D1688">
        <v>0</v>
      </c>
      <c r="E1688">
        <v>0</v>
      </c>
      <c r="F1688">
        <v>0</v>
      </c>
      <c r="G1688">
        <f>IF(ISBLANK(A1688),E1688,D1688)</f>
        <v>0</v>
      </c>
      <c r="I1688" t="s">
        <v>1546</v>
      </c>
    </row>
    <row r="1689" spans="2:9" x14ac:dyDescent="0.35">
      <c r="B1689">
        <v>1</v>
      </c>
      <c r="C1689">
        <v>0</v>
      </c>
      <c r="D1689">
        <v>0</v>
      </c>
      <c r="E1689">
        <v>0</v>
      </c>
      <c r="F1689">
        <v>0</v>
      </c>
      <c r="G1689">
        <f>IF(ISBLANK(A1689),E1689,D1689)</f>
        <v>0</v>
      </c>
      <c r="I1689" t="s">
        <v>1547</v>
      </c>
    </row>
    <row r="1690" spans="2:9" x14ac:dyDescent="0.35">
      <c r="B1690">
        <v>1</v>
      </c>
      <c r="C1690">
        <v>0</v>
      </c>
      <c r="D1690">
        <v>0</v>
      </c>
      <c r="E1690">
        <v>0</v>
      </c>
      <c r="F1690">
        <v>0</v>
      </c>
      <c r="G1690">
        <f>IF(ISBLANK(A1690),E1690,D1690)</f>
        <v>0</v>
      </c>
      <c r="I1690" t="s">
        <v>1548</v>
      </c>
    </row>
    <row r="1691" spans="2:9" x14ac:dyDescent="0.35">
      <c r="B1691">
        <v>1</v>
      </c>
      <c r="C1691">
        <v>0</v>
      </c>
      <c r="D1691">
        <v>0</v>
      </c>
      <c r="E1691">
        <v>0</v>
      </c>
      <c r="F1691">
        <v>0</v>
      </c>
      <c r="G1691">
        <f>IF(ISBLANK(A1691),E1691,D1691)</f>
        <v>0</v>
      </c>
      <c r="I1691" t="s">
        <v>1549</v>
      </c>
    </row>
    <row r="1692" spans="2:9" x14ac:dyDescent="0.35">
      <c r="B1692">
        <v>1</v>
      </c>
      <c r="C1692">
        <v>0</v>
      </c>
      <c r="D1692">
        <v>0</v>
      </c>
      <c r="E1692">
        <v>0</v>
      </c>
      <c r="F1692">
        <v>0</v>
      </c>
      <c r="G1692">
        <f>IF(ISBLANK(A1692),E1692,D1692)</f>
        <v>0</v>
      </c>
      <c r="I1692" t="s">
        <v>1550</v>
      </c>
    </row>
    <row r="1693" spans="2:9" x14ac:dyDescent="0.35">
      <c r="B1693">
        <v>1</v>
      </c>
      <c r="C1693">
        <v>0</v>
      </c>
      <c r="D1693">
        <v>0</v>
      </c>
      <c r="E1693">
        <v>0</v>
      </c>
      <c r="F1693">
        <v>0</v>
      </c>
      <c r="G1693">
        <f>IF(ISBLANK(A1693),E1693,D1693)</f>
        <v>0</v>
      </c>
      <c r="I1693" t="s">
        <v>1551</v>
      </c>
    </row>
    <row r="1694" spans="2:9" x14ac:dyDescent="0.35">
      <c r="B1694">
        <v>1</v>
      </c>
      <c r="C1694">
        <v>0</v>
      </c>
      <c r="D1694">
        <v>0</v>
      </c>
      <c r="E1694">
        <v>0</v>
      </c>
      <c r="F1694">
        <v>0</v>
      </c>
      <c r="G1694">
        <f>IF(ISBLANK(A1694),E1694,D1694)</f>
        <v>0</v>
      </c>
      <c r="I1694" t="s">
        <v>1552</v>
      </c>
    </row>
    <row r="1695" spans="2:9" x14ac:dyDescent="0.35">
      <c r="B1695">
        <v>1</v>
      </c>
      <c r="C1695">
        <v>0</v>
      </c>
      <c r="D1695">
        <v>0</v>
      </c>
      <c r="E1695">
        <v>0</v>
      </c>
      <c r="F1695">
        <v>0</v>
      </c>
      <c r="G1695">
        <f>IF(ISBLANK(A1695),E1695,D1695)</f>
        <v>0</v>
      </c>
      <c r="I1695" t="s">
        <v>1553</v>
      </c>
    </row>
    <row r="1696" spans="2:9" x14ac:dyDescent="0.35">
      <c r="B1696">
        <v>1</v>
      </c>
      <c r="C1696">
        <v>0</v>
      </c>
      <c r="D1696">
        <v>0</v>
      </c>
      <c r="E1696">
        <v>0</v>
      </c>
      <c r="F1696">
        <v>0</v>
      </c>
      <c r="G1696">
        <f>IF(ISBLANK(A1696),E1696,D1696)</f>
        <v>0</v>
      </c>
      <c r="I1696" t="s">
        <v>1554</v>
      </c>
    </row>
    <row r="1697" spans="2:9" x14ac:dyDescent="0.35">
      <c r="B1697">
        <v>1</v>
      </c>
      <c r="C1697">
        <v>0</v>
      </c>
      <c r="D1697">
        <v>0</v>
      </c>
      <c r="E1697">
        <v>0</v>
      </c>
      <c r="F1697">
        <v>0</v>
      </c>
      <c r="G1697">
        <f>IF(ISBLANK(A1697),E1697,D1697)</f>
        <v>0</v>
      </c>
      <c r="I1697" t="s">
        <v>1555</v>
      </c>
    </row>
    <row r="1698" spans="2:9" x14ac:dyDescent="0.35">
      <c r="B1698">
        <v>1</v>
      </c>
      <c r="C1698">
        <v>0</v>
      </c>
      <c r="D1698">
        <v>0</v>
      </c>
      <c r="E1698">
        <v>0</v>
      </c>
      <c r="F1698">
        <v>0</v>
      </c>
      <c r="G1698">
        <f>IF(ISBLANK(A1698),E1698,D1698)</f>
        <v>0</v>
      </c>
      <c r="I1698" t="s">
        <v>1556</v>
      </c>
    </row>
    <row r="1699" spans="2:9" x14ac:dyDescent="0.35">
      <c r="B1699">
        <v>1</v>
      </c>
      <c r="C1699">
        <v>0</v>
      </c>
      <c r="D1699">
        <v>0</v>
      </c>
      <c r="E1699">
        <v>0</v>
      </c>
      <c r="F1699">
        <v>0</v>
      </c>
      <c r="G1699">
        <f>IF(ISBLANK(A1699),E1699,D1699)</f>
        <v>0</v>
      </c>
      <c r="I1699" t="s">
        <v>1557</v>
      </c>
    </row>
    <row r="1700" spans="2:9" x14ac:dyDescent="0.35">
      <c r="B1700">
        <v>1</v>
      </c>
      <c r="C1700">
        <v>0</v>
      </c>
      <c r="D1700">
        <v>0</v>
      </c>
      <c r="E1700">
        <v>0</v>
      </c>
      <c r="F1700">
        <v>0</v>
      </c>
      <c r="G1700">
        <f>IF(ISBLANK(A1700),E1700,D1700)</f>
        <v>0</v>
      </c>
      <c r="I1700" t="s">
        <v>1558</v>
      </c>
    </row>
    <row r="1701" spans="2:9" x14ac:dyDescent="0.35">
      <c r="B1701">
        <v>1</v>
      </c>
      <c r="C1701">
        <v>0</v>
      </c>
      <c r="D1701">
        <v>0</v>
      </c>
      <c r="E1701">
        <v>0</v>
      </c>
      <c r="F1701">
        <v>0</v>
      </c>
      <c r="G1701">
        <f>IF(ISBLANK(A1701),E1701,D1701)</f>
        <v>0</v>
      </c>
      <c r="I1701" t="s">
        <v>1559</v>
      </c>
    </row>
    <row r="1702" spans="2:9" x14ac:dyDescent="0.35">
      <c r="B1702">
        <v>1</v>
      </c>
      <c r="C1702">
        <v>0</v>
      </c>
      <c r="D1702">
        <v>0</v>
      </c>
      <c r="E1702">
        <v>0</v>
      </c>
      <c r="F1702">
        <v>0</v>
      </c>
      <c r="G1702">
        <f>IF(ISBLANK(A1702),E1702,D1702)</f>
        <v>0</v>
      </c>
      <c r="I1702" t="s">
        <v>1560</v>
      </c>
    </row>
    <row r="1703" spans="2:9" x14ac:dyDescent="0.35">
      <c r="B1703">
        <v>1</v>
      </c>
      <c r="C1703">
        <v>0</v>
      </c>
      <c r="D1703">
        <v>0</v>
      </c>
      <c r="E1703">
        <v>0</v>
      </c>
      <c r="F1703">
        <v>0</v>
      </c>
      <c r="G1703">
        <f>IF(ISBLANK(A1703),E1703,D1703)</f>
        <v>0</v>
      </c>
      <c r="I1703" t="s">
        <v>1562</v>
      </c>
    </row>
    <row r="1704" spans="2:9" x14ac:dyDescent="0.35">
      <c r="B1704">
        <v>1</v>
      </c>
      <c r="C1704">
        <v>0</v>
      </c>
      <c r="D1704">
        <v>0</v>
      </c>
      <c r="E1704">
        <v>0</v>
      </c>
      <c r="F1704">
        <v>0</v>
      </c>
      <c r="G1704">
        <f>IF(ISBLANK(A1704),E1704,D1704)</f>
        <v>0</v>
      </c>
      <c r="I1704" t="s">
        <v>1563</v>
      </c>
    </row>
    <row r="1705" spans="2:9" x14ac:dyDescent="0.35">
      <c r="B1705">
        <v>1</v>
      </c>
      <c r="C1705">
        <v>0</v>
      </c>
      <c r="D1705">
        <v>0</v>
      </c>
      <c r="E1705">
        <v>0</v>
      </c>
      <c r="F1705">
        <v>0</v>
      </c>
      <c r="G1705">
        <f>IF(ISBLANK(A1705),E1705,D1705)</f>
        <v>0</v>
      </c>
      <c r="I1705" t="s">
        <v>1564</v>
      </c>
    </row>
    <row r="1706" spans="2:9" x14ac:dyDescent="0.35">
      <c r="B1706">
        <v>1</v>
      </c>
      <c r="C1706">
        <v>0</v>
      </c>
      <c r="D1706">
        <v>0</v>
      </c>
      <c r="E1706">
        <v>0</v>
      </c>
      <c r="F1706">
        <v>0</v>
      </c>
      <c r="G1706">
        <f>IF(ISBLANK(A1706),E1706,D1706)</f>
        <v>0</v>
      </c>
      <c r="I1706" t="s">
        <v>1565</v>
      </c>
    </row>
    <row r="1707" spans="2:9" x14ac:dyDescent="0.35">
      <c r="B1707">
        <v>1</v>
      </c>
      <c r="C1707">
        <v>0</v>
      </c>
      <c r="D1707">
        <v>0</v>
      </c>
      <c r="E1707">
        <v>0</v>
      </c>
      <c r="F1707">
        <v>0</v>
      </c>
      <c r="G1707">
        <f>IF(ISBLANK(A1707),E1707,D1707)</f>
        <v>0</v>
      </c>
      <c r="I1707" t="s">
        <v>1566</v>
      </c>
    </row>
    <row r="1708" spans="2:9" x14ac:dyDescent="0.35">
      <c r="B1708">
        <v>1</v>
      </c>
      <c r="C1708">
        <v>0</v>
      </c>
      <c r="D1708">
        <v>0</v>
      </c>
      <c r="E1708">
        <v>0</v>
      </c>
      <c r="F1708">
        <v>0</v>
      </c>
      <c r="G1708">
        <f>IF(ISBLANK(A1708),E1708,D1708)</f>
        <v>0</v>
      </c>
      <c r="I1708" t="s">
        <v>1567</v>
      </c>
    </row>
    <row r="1709" spans="2:9" x14ac:dyDescent="0.35">
      <c r="B1709">
        <v>1</v>
      </c>
      <c r="C1709">
        <v>0</v>
      </c>
      <c r="D1709">
        <v>0</v>
      </c>
      <c r="E1709">
        <v>0</v>
      </c>
      <c r="F1709">
        <v>0</v>
      </c>
      <c r="G1709">
        <f>IF(ISBLANK(A1709),E1709,D1709)</f>
        <v>0</v>
      </c>
      <c r="I1709" t="s">
        <v>1568</v>
      </c>
    </row>
    <row r="1710" spans="2:9" x14ac:dyDescent="0.35">
      <c r="B1710">
        <v>1</v>
      </c>
      <c r="C1710">
        <v>0</v>
      </c>
      <c r="D1710">
        <v>0</v>
      </c>
      <c r="E1710">
        <v>0</v>
      </c>
      <c r="F1710">
        <v>0</v>
      </c>
      <c r="G1710">
        <f>IF(ISBLANK(A1710),E1710,D1710)</f>
        <v>0</v>
      </c>
      <c r="I1710" t="s">
        <v>1569</v>
      </c>
    </row>
    <row r="1711" spans="2:9" x14ac:dyDescent="0.35">
      <c r="B1711">
        <v>1</v>
      </c>
      <c r="C1711">
        <v>0</v>
      </c>
      <c r="D1711">
        <v>0</v>
      </c>
      <c r="E1711">
        <v>0</v>
      </c>
      <c r="F1711">
        <v>0</v>
      </c>
      <c r="G1711">
        <f>IF(ISBLANK(A1711),E1711,D1711)</f>
        <v>0</v>
      </c>
      <c r="I1711" t="s">
        <v>1570</v>
      </c>
    </row>
    <row r="1712" spans="2:9" x14ac:dyDescent="0.35">
      <c r="B1712">
        <v>1</v>
      </c>
      <c r="C1712">
        <v>0</v>
      </c>
      <c r="D1712">
        <v>0</v>
      </c>
      <c r="E1712">
        <v>0</v>
      </c>
      <c r="F1712">
        <v>0</v>
      </c>
      <c r="G1712">
        <f>IF(ISBLANK(A1712),E1712,D1712)</f>
        <v>0</v>
      </c>
      <c r="I1712" t="s">
        <v>1571</v>
      </c>
    </row>
    <row r="1713" spans="2:9" x14ac:dyDescent="0.35">
      <c r="B1713">
        <v>1</v>
      </c>
      <c r="C1713">
        <v>0</v>
      </c>
      <c r="D1713">
        <v>0</v>
      </c>
      <c r="E1713">
        <v>0</v>
      </c>
      <c r="F1713">
        <v>0</v>
      </c>
      <c r="G1713">
        <f>IF(ISBLANK(A1713),E1713,D1713)</f>
        <v>0</v>
      </c>
      <c r="I1713" t="s">
        <v>1572</v>
      </c>
    </row>
    <row r="1714" spans="2:9" x14ac:dyDescent="0.35">
      <c r="B1714">
        <v>1</v>
      </c>
      <c r="C1714">
        <v>0</v>
      </c>
      <c r="D1714">
        <v>0</v>
      </c>
      <c r="E1714">
        <v>0</v>
      </c>
      <c r="F1714">
        <v>0</v>
      </c>
      <c r="G1714">
        <f>IF(ISBLANK(A1714),E1714,D1714)</f>
        <v>0</v>
      </c>
      <c r="I1714" t="s">
        <v>1573</v>
      </c>
    </row>
    <row r="1715" spans="2:9" x14ac:dyDescent="0.35">
      <c r="B1715">
        <v>1</v>
      </c>
      <c r="C1715">
        <v>0</v>
      </c>
      <c r="D1715">
        <v>0</v>
      </c>
      <c r="E1715">
        <v>0</v>
      </c>
      <c r="F1715">
        <v>0</v>
      </c>
      <c r="G1715">
        <f>IF(ISBLANK(A1715),E1715,D1715)</f>
        <v>0</v>
      </c>
      <c r="I1715" t="s">
        <v>1574</v>
      </c>
    </row>
    <row r="1716" spans="2:9" x14ac:dyDescent="0.35">
      <c r="B1716">
        <v>1</v>
      </c>
      <c r="C1716">
        <v>0</v>
      </c>
      <c r="D1716">
        <v>0</v>
      </c>
      <c r="E1716">
        <v>0</v>
      </c>
      <c r="F1716">
        <v>0</v>
      </c>
      <c r="G1716">
        <f>IF(ISBLANK(A1716),E1716,D1716)</f>
        <v>0</v>
      </c>
      <c r="I1716" t="s">
        <v>1575</v>
      </c>
    </row>
    <row r="1717" spans="2:9" x14ac:dyDescent="0.35">
      <c r="B1717">
        <v>1</v>
      </c>
      <c r="C1717">
        <v>0</v>
      </c>
      <c r="D1717">
        <v>0</v>
      </c>
      <c r="E1717">
        <v>0</v>
      </c>
      <c r="F1717">
        <v>0</v>
      </c>
      <c r="G1717">
        <f>IF(ISBLANK(A1717),E1717,D1717)</f>
        <v>0</v>
      </c>
      <c r="I1717" t="s">
        <v>1576</v>
      </c>
    </row>
    <row r="1718" spans="2:9" x14ac:dyDescent="0.35">
      <c r="B1718">
        <v>1</v>
      </c>
      <c r="C1718">
        <v>0</v>
      </c>
      <c r="D1718">
        <v>0</v>
      </c>
      <c r="E1718">
        <v>0</v>
      </c>
      <c r="F1718">
        <v>0</v>
      </c>
      <c r="G1718">
        <f>IF(ISBLANK(A1718),E1718,D1718)</f>
        <v>0</v>
      </c>
      <c r="I1718" t="s">
        <v>1577</v>
      </c>
    </row>
    <row r="1719" spans="2:9" x14ac:dyDescent="0.35">
      <c r="B1719">
        <v>1</v>
      </c>
      <c r="C1719">
        <v>0</v>
      </c>
      <c r="D1719">
        <v>0</v>
      </c>
      <c r="E1719">
        <v>0</v>
      </c>
      <c r="F1719">
        <v>0</v>
      </c>
      <c r="G1719">
        <f>IF(ISBLANK(A1719),E1719,D1719)</f>
        <v>0</v>
      </c>
      <c r="I1719" t="s">
        <v>1578</v>
      </c>
    </row>
    <row r="1720" spans="2:9" x14ac:dyDescent="0.35">
      <c r="B1720">
        <v>1</v>
      </c>
      <c r="C1720">
        <v>0</v>
      </c>
      <c r="D1720">
        <v>0</v>
      </c>
      <c r="E1720">
        <v>0</v>
      </c>
      <c r="F1720">
        <v>0</v>
      </c>
      <c r="G1720">
        <f>IF(ISBLANK(A1720),E1720,D1720)</f>
        <v>0</v>
      </c>
      <c r="I1720" t="s">
        <v>1579</v>
      </c>
    </row>
    <row r="1721" spans="2:9" x14ac:dyDescent="0.35">
      <c r="B1721">
        <v>1</v>
      </c>
      <c r="C1721">
        <v>0</v>
      </c>
      <c r="D1721">
        <v>0</v>
      </c>
      <c r="E1721">
        <v>0</v>
      </c>
      <c r="F1721">
        <v>0</v>
      </c>
      <c r="G1721">
        <f>IF(ISBLANK(A1721),E1721,D1721)</f>
        <v>0</v>
      </c>
      <c r="I1721" t="s">
        <v>1580</v>
      </c>
    </row>
    <row r="1722" spans="2:9" x14ac:dyDescent="0.35">
      <c r="B1722">
        <v>1</v>
      </c>
      <c r="C1722">
        <v>0</v>
      </c>
      <c r="D1722">
        <v>0</v>
      </c>
      <c r="E1722">
        <v>0</v>
      </c>
      <c r="F1722">
        <v>0</v>
      </c>
      <c r="G1722">
        <f>IF(ISBLANK(A1722),E1722,D1722)</f>
        <v>0</v>
      </c>
      <c r="I1722" t="s">
        <v>1581</v>
      </c>
    </row>
    <row r="1723" spans="2:9" x14ac:dyDescent="0.35">
      <c r="B1723">
        <v>1</v>
      </c>
      <c r="C1723">
        <v>0</v>
      </c>
      <c r="D1723">
        <v>0</v>
      </c>
      <c r="E1723">
        <v>0</v>
      </c>
      <c r="F1723">
        <v>0</v>
      </c>
      <c r="G1723">
        <f>IF(ISBLANK(A1723),E1723,D1723)</f>
        <v>0</v>
      </c>
      <c r="I1723" t="s">
        <v>1582</v>
      </c>
    </row>
    <row r="1724" spans="2:9" x14ac:dyDescent="0.35">
      <c r="B1724">
        <v>1</v>
      </c>
      <c r="C1724">
        <v>0</v>
      </c>
      <c r="D1724">
        <v>0</v>
      </c>
      <c r="E1724">
        <v>0</v>
      </c>
      <c r="F1724">
        <v>0</v>
      </c>
      <c r="G1724">
        <f>IF(ISBLANK(A1724),E1724,D1724)</f>
        <v>0</v>
      </c>
      <c r="I1724" t="s">
        <v>1584</v>
      </c>
    </row>
    <row r="1725" spans="2:9" x14ac:dyDescent="0.35">
      <c r="B1725">
        <v>1</v>
      </c>
      <c r="C1725">
        <v>0</v>
      </c>
      <c r="D1725">
        <v>0</v>
      </c>
      <c r="E1725">
        <v>0</v>
      </c>
      <c r="F1725">
        <v>0</v>
      </c>
      <c r="G1725">
        <f>IF(ISBLANK(A1725),E1725,D1725)</f>
        <v>0</v>
      </c>
      <c r="I1725" t="s">
        <v>1585</v>
      </c>
    </row>
    <row r="1726" spans="2:9" x14ac:dyDescent="0.35">
      <c r="B1726">
        <v>1</v>
      </c>
      <c r="C1726">
        <v>0</v>
      </c>
      <c r="D1726">
        <v>0</v>
      </c>
      <c r="E1726">
        <v>0</v>
      </c>
      <c r="F1726">
        <v>0</v>
      </c>
      <c r="G1726">
        <f>IF(ISBLANK(A1726),E1726,D1726)</f>
        <v>0</v>
      </c>
      <c r="I1726" t="s">
        <v>1586</v>
      </c>
    </row>
    <row r="1727" spans="2:9" x14ac:dyDescent="0.35">
      <c r="B1727">
        <v>1</v>
      </c>
      <c r="C1727">
        <v>0</v>
      </c>
      <c r="D1727">
        <v>0</v>
      </c>
      <c r="E1727">
        <v>0</v>
      </c>
      <c r="F1727">
        <v>0</v>
      </c>
      <c r="G1727">
        <f>IF(ISBLANK(A1727),E1727,D1727)</f>
        <v>0</v>
      </c>
      <c r="I1727" t="s">
        <v>1587</v>
      </c>
    </row>
    <row r="1728" spans="2:9" x14ac:dyDescent="0.35">
      <c r="B1728">
        <v>1</v>
      </c>
      <c r="C1728">
        <v>0</v>
      </c>
      <c r="D1728">
        <v>0</v>
      </c>
      <c r="E1728">
        <v>0</v>
      </c>
      <c r="F1728">
        <v>0</v>
      </c>
      <c r="G1728">
        <f>IF(ISBLANK(A1728),E1728,D1728)</f>
        <v>0</v>
      </c>
      <c r="I1728" t="s">
        <v>1588</v>
      </c>
    </row>
    <row r="1729" spans="2:9" x14ac:dyDescent="0.35">
      <c r="B1729">
        <v>1</v>
      </c>
      <c r="C1729">
        <v>0</v>
      </c>
      <c r="D1729">
        <v>0</v>
      </c>
      <c r="E1729">
        <v>0</v>
      </c>
      <c r="F1729">
        <v>0</v>
      </c>
      <c r="G1729">
        <f>IF(ISBLANK(A1729),E1729,D1729)</f>
        <v>0</v>
      </c>
      <c r="I1729" t="s">
        <v>1589</v>
      </c>
    </row>
    <row r="1730" spans="2:9" x14ac:dyDescent="0.35">
      <c r="B1730">
        <v>1</v>
      </c>
      <c r="C1730">
        <v>0</v>
      </c>
      <c r="D1730">
        <v>0</v>
      </c>
      <c r="E1730">
        <v>0</v>
      </c>
      <c r="F1730">
        <v>0</v>
      </c>
      <c r="G1730">
        <f>IF(ISBLANK(A1730),E1730,D1730)</f>
        <v>0</v>
      </c>
      <c r="I1730" t="s">
        <v>1590</v>
      </c>
    </row>
    <row r="1731" spans="2:9" x14ac:dyDescent="0.35">
      <c r="B1731">
        <v>1</v>
      </c>
      <c r="C1731">
        <v>0</v>
      </c>
      <c r="D1731">
        <v>0</v>
      </c>
      <c r="E1731">
        <v>0</v>
      </c>
      <c r="F1731">
        <v>0</v>
      </c>
      <c r="G1731">
        <f>IF(ISBLANK(A1731),E1731,D1731)</f>
        <v>0</v>
      </c>
      <c r="I1731" t="s">
        <v>1591</v>
      </c>
    </row>
    <row r="1732" spans="2:9" x14ac:dyDescent="0.35">
      <c r="B1732">
        <v>1</v>
      </c>
      <c r="C1732">
        <v>0</v>
      </c>
      <c r="D1732">
        <v>0</v>
      </c>
      <c r="E1732">
        <v>0</v>
      </c>
      <c r="F1732">
        <v>0</v>
      </c>
      <c r="G1732">
        <f>IF(ISBLANK(A1732),E1732,D1732)</f>
        <v>0</v>
      </c>
      <c r="I1732" t="s">
        <v>1592</v>
      </c>
    </row>
    <row r="1733" spans="2:9" x14ac:dyDescent="0.35">
      <c r="B1733">
        <v>1</v>
      </c>
      <c r="C1733">
        <v>0</v>
      </c>
      <c r="D1733">
        <v>0</v>
      </c>
      <c r="E1733">
        <v>0</v>
      </c>
      <c r="F1733">
        <v>0</v>
      </c>
      <c r="G1733">
        <f>IF(ISBLANK(A1733),E1733,D1733)</f>
        <v>0</v>
      </c>
      <c r="I1733" t="s">
        <v>1593</v>
      </c>
    </row>
    <row r="1734" spans="2:9" x14ac:dyDescent="0.35">
      <c r="B1734">
        <v>1</v>
      </c>
      <c r="C1734">
        <v>0</v>
      </c>
      <c r="D1734">
        <v>0</v>
      </c>
      <c r="E1734">
        <v>0</v>
      </c>
      <c r="F1734">
        <v>0</v>
      </c>
      <c r="G1734">
        <f>IF(ISBLANK(A1734),E1734,D1734)</f>
        <v>0</v>
      </c>
      <c r="I1734" t="s">
        <v>1594</v>
      </c>
    </row>
    <row r="1735" spans="2:9" x14ac:dyDescent="0.35">
      <c r="B1735">
        <v>1</v>
      </c>
      <c r="C1735">
        <v>0</v>
      </c>
      <c r="D1735">
        <v>0</v>
      </c>
      <c r="E1735">
        <v>0</v>
      </c>
      <c r="F1735">
        <v>0</v>
      </c>
      <c r="G1735">
        <f>IF(ISBLANK(A1735),E1735,D1735)</f>
        <v>0</v>
      </c>
      <c r="I1735" t="s">
        <v>1595</v>
      </c>
    </row>
    <row r="1736" spans="2:9" x14ac:dyDescent="0.35">
      <c r="B1736">
        <v>1</v>
      </c>
      <c r="C1736">
        <v>0</v>
      </c>
      <c r="D1736">
        <v>0</v>
      </c>
      <c r="E1736">
        <v>0</v>
      </c>
      <c r="F1736">
        <v>0</v>
      </c>
      <c r="G1736">
        <f>IF(ISBLANK(A1736),E1736,D1736)</f>
        <v>0</v>
      </c>
      <c r="I1736" t="s">
        <v>1596</v>
      </c>
    </row>
    <row r="1737" spans="2:9" x14ac:dyDescent="0.35">
      <c r="B1737">
        <v>1</v>
      </c>
      <c r="C1737">
        <v>0</v>
      </c>
      <c r="D1737">
        <v>0</v>
      </c>
      <c r="E1737">
        <v>0</v>
      </c>
      <c r="F1737">
        <v>0</v>
      </c>
      <c r="G1737">
        <f>IF(ISBLANK(A1737),E1737,D1737)</f>
        <v>0</v>
      </c>
      <c r="I1737" t="s">
        <v>1597</v>
      </c>
    </row>
    <row r="1738" spans="2:9" x14ac:dyDescent="0.35">
      <c r="B1738">
        <v>1</v>
      </c>
      <c r="C1738">
        <v>0</v>
      </c>
      <c r="D1738">
        <v>0</v>
      </c>
      <c r="E1738">
        <v>0</v>
      </c>
      <c r="F1738">
        <v>0</v>
      </c>
      <c r="G1738">
        <f>IF(ISBLANK(A1738),E1738,D1738)</f>
        <v>0</v>
      </c>
      <c r="I1738" t="s">
        <v>1598</v>
      </c>
    </row>
    <row r="1739" spans="2:9" x14ac:dyDescent="0.35">
      <c r="B1739">
        <v>1</v>
      </c>
      <c r="C1739">
        <v>0</v>
      </c>
      <c r="D1739">
        <v>0</v>
      </c>
      <c r="E1739">
        <v>0</v>
      </c>
      <c r="F1739">
        <v>0</v>
      </c>
      <c r="G1739">
        <f>IF(ISBLANK(A1739),E1739,D1739)</f>
        <v>0</v>
      </c>
      <c r="I1739" t="s">
        <v>1599</v>
      </c>
    </row>
    <row r="1740" spans="2:9" x14ac:dyDescent="0.35">
      <c r="B1740">
        <v>1</v>
      </c>
      <c r="C1740">
        <v>0</v>
      </c>
      <c r="D1740">
        <v>0</v>
      </c>
      <c r="E1740">
        <v>0</v>
      </c>
      <c r="F1740">
        <v>0</v>
      </c>
      <c r="G1740">
        <f>IF(ISBLANK(A1740),E1740,D1740)</f>
        <v>0</v>
      </c>
      <c r="I1740" t="s">
        <v>1600</v>
      </c>
    </row>
    <row r="1741" spans="2:9" x14ac:dyDescent="0.35">
      <c r="B1741">
        <v>1</v>
      </c>
      <c r="C1741">
        <v>0</v>
      </c>
      <c r="D1741">
        <v>0</v>
      </c>
      <c r="E1741">
        <v>0</v>
      </c>
      <c r="F1741">
        <v>0</v>
      </c>
      <c r="G1741">
        <f>IF(ISBLANK(A1741),E1741,D1741)</f>
        <v>0</v>
      </c>
      <c r="I1741" t="s">
        <v>1601</v>
      </c>
    </row>
    <row r="1742" spans="2:9" x14ac:dyDescent="0.35">
      <c r="B1742">
        <v>1</v>
      </c>
      <c r="C1742">
        <v>0</v>
      </c>
      <c r="D1742">
        <v>0</v>
      </c>
      <c r="E1742">
        <v>0</v>
      </c>
      <c r="F1742">
        <v>0</v>
      </c>
      <c r="G1742">
        <f>IF(ISBLANK(A1742),E1742,D1742)</f>
        <v>0</v>
      </c>
      <c r="I1742" t="s">
        <v>1602</v>
      </c>
    </row>
    <row r="1743" spans="2:9" x14ac:dyDescent="0.35">
      <c r="B1743">
        <v>1</v>
      </c>
      <c r="C1743">
        <v>0</v>
      </c>
      <c r="D1743">
        <v>0</v>
      </c>
      <c r="E1743">
        <v>0</v>
      </c>
      <c r="F1743">
        <v>0</v>
      </c>
      <c r="G1743">
        <f>IF(ISBLANK(A1743),E1743,D1743)</f>
        <v>0</v>
      </c>
      <c r="I1743" t="s">
        <v>1603</v>
      </c>
    </row>
    <row r="1744" spans="2:9" x14ac:dyDescent="0.35">
      <c r="B1744">
        <v>1</v>
      </c>
      <c r="C1744">
        <v>0</v>
      </c>
      <c r="D1744">
        <v>0</v>
      </c>
      <c r="E1744">
        <v>0</v>
      </c>
      <c r="F1744">
        <v>0</v>
      </c>
      <c r="G1744">
        <f>IF(ISBLANK(A1744),E1744,D1744)</f>
        <v>0</v>
      </c>
      <c r="I1744" t="s">
        <v>1604</v>
      </c>
    </row>
    <row r="1745" spans="2:9" x14ac:dyDescent="0.35">
      <c r="B1745">
        <v>1</v>
      </c>
      <c r="C1745">
        <v>0</v>
      </c>
      <c r="D1745">
        <v>0</v>
      </c>
      <c r="E1745">
        <v>0</v>
      </c>
      <c r="F1745">
        <v>0</v>
      </c>
      <c r="G1745">
        <f>IF(ISBLANK(A1745),E1745,D1745)</f>
        <v>0</v>
      </c>
      <c r="I1745" t="s">
        <v>1605</v>
      </c>
    </row>
    <row r="1746" spans="2:9" x14ac:dyDescent="0.35">
      <c r="B1746">
        <v>1</v>
      </c>
      <c r="C1746">
        <v>0</v>
      </c>
      <c r="D1746">
        <v>0</v>
      </c>
      <c r="E1746">
        <v>0</v>
      </c>
      <c r="F1746">
        <v>0</v>
      </c>
      <c r="G1746">
        <f>IF(ISBLANK(A1746),E1746,D1746)</f>
        <v>0</v>
      </c>
      <c r="I1746" t="s">
        <v>1606</v>
      </c>
    </row>
    <row r="1747" spans="2:9" x14ac:dyDescent="0.35">
      <c r="B1747">
        <v>1</v>
      </c>
      <c r="C1747">
        <v>0</v>
      </c>
      <c r="D1747">
        <v>0</v>
      </c>
      <c r="E1747">
        <v>0</v>
      </c>
      <c r="F1747">
        <v>0</v>
      </c>
      <c r="G1747">
        <f>IF(ISBLANK(A1747),E1747,D1747)</f>
        <v>0</v>
      </c>
      <c r="I1747" t="s">
        <v>1607</v>
      </c>
    </row>
    <row r="1748" spans="2:9" x14ac:dyDescent="0.35">
      <c r="B1748">
        <v>1</v>
      </c>
      <c r="C1748">
        <v>0</v>
      </c>
      <c r="D1748">
        <v>0</v>
      </c>
      <c r="E1748">
        <v>0</v>
      </c>
      <c r="F1748">
        <v>0</v>
      </c>
      <c r="G1748">
        <f>IF(ISBLANK(A1748),E1748,D1748)</f>
        <v>0</v>
      </c>
      <c r="I1748" t="s">
        <v>1608</v>
      </c>
    </row>
    <row r="1749" spans="2:9" x14ac:dyDescent="0.35">
      <c r="B1749">
        <v>1</v>
      </c>
      <c r="C1749">
        <v>0</v>
      </c>
      <c r="D1749">
        <v>0</v>
      </c>
      <c r="E1749">
        <v>0</v>
      </c>
      <c r="F1749">
        <v>0</v>
      </c>
      <c r="G1749">
        <f>IF(ISBLANK(A1749),E1749,D1749)</f>
        <v>0</v>
      </c>
      <c r="I1749" t="s">
        <v>1609</v>
      </c>
    </row>
    <row r="1750" spans="2:9" x14ac:dyDescent="0.35">
      <c r="B1750">
        <v>1</v>
      </c>
      <c r="C1750">
        <v>0</v>
      </c>
      <c r="D1750">
        <v>0</v>
      </c>
      <c r="E1750">
        <v>0</v>
      </c>
      <c r="F1750">
        <v>0</v>
      </c>
      <c r="G1750">
        <f>IF(ISBLANK(A1750),E1750,D1750)</f>
        <v>0</v>
      </c>
      <c r="I1750" t="s">
        <v>1610</v>
      </c>
    </row>
    <row r="1751" spans="2:9" x14ac:dyDescent="0.35">
      <c r="B1751">
        <v>1</v>
      </c>
      <c r="C1751">
        <v>0</v>
      </c>
      <c r="D1751">
        <v>0</v>
      </c>
      <c r="E1751">
        <v>0</v>
      </c>
      <c r="F1751">
        <v>0</v>
      </c>
      <c r="G1751">
        <f>IF(ISBLANK(A1751),E1751,D1751)</f>
        <v>0</v>
      </c>
      <c r="I1751" t="s">
        <v>1611</v>
      </c>
    </row>
    <row r="1752" spans="2:9" x14ac:dyDescent="0.35">
      <c r="B1752">
        <v>1</v>
      </c>
      <c r="C1752">
        <v>0</v>
      </c>
      <c r="D1752">
        <v>0</v>
      </c>
      <c r="E1752">
        <v>0</v>
      </c>
      <c r="F1752">
        <v>0</v>
      </c>
      <c r="G1752">
        <f>IF(ISBLANK(A1752),E1752,D1752)</f>
        <v>0</v>
      </c>
      <c r="I1752" t="s">
        <v>1612</v>
      </c>
    </row>
    <row r="1753" spans="2:9" x14ac:dyDescent="0.35">
      <c r="B1753">
        <v>1</v>
      </c>
      <c r="C1753">
        <v>0</v>
      </c>
      <c r="D1753">
        <v>0</v>
      </c>
      <c r="E1753">
        <v>0</v>
      </c>
      <c r="F1753">
        <v>0</v>
      </c>
      <c r="G1753">
        <f>IF(ISBLANK(A1753),E1753,D1753)</f>
        <v>0</v>
      </c>
      <c r="I1753" t="s">
        <v>1613</v>
      </c>
    </row>
    <row r="1754" spans="2:9" x14ac:dyDescent="0.35">
      <c r="B1754">
        <v>1</v>
      </c>
      <c r="C1754">
        <v>0</v>
      </c>
      <c r="D1754">
        <v>0</v>
      </c>
      <c r="E1754">
        <v>0</v>
      </c>
      <c r="F1754">
        <v>0</v>
      </c>
      <c r="G1754">
        <f>IF(ISBLANK(A1754),E1754,D1754)</f>
        <v>0</v>
      </c>
      <c r="I1754" t="s">
        <v>1614</v>
      </c>
    </row>
    <row r="1755" spans="2:9" x14ac:dyDescent="0.35">
      <c r="B1755">
        <v>1</v>
      </c>
      <c r="C1755">
        <v>0</v>
      </c>
      <c r="D1755">
        <v>0</v>
      </c>
      <c r="E1755">
        <v>0</v>
      </c>
      <c r="F1755">
        <v>0</v>
      </c>
      <c r="G1755">
        <f>IF(ISBLANK(A1755),E1755,D1755)</f>
        <v>0</v>
      </c>
      <c r="I1755" t="s">
        <v>1615</v>
      </c>
    </row>
    <row r="1756" spans="2:9" x14ac:dyDescent="0.35">
      <c r="B1756">
        <v>1</v>
      </c>
      <c r="C1756">
        <v>0</v>
      </c>
      <c r="D1756">
        <v>0</v>
      </c>
      <c r="E1756">
        <v>0</v>
      </c>
      <c r="F1756">
        <v>0</v>
      </c>
      <c r="G1756">
        <f>IF(ISBLANK(A1756),E1756,D1756)</f>
        <v>0</v>
      </c>
      <c r="I1756" t="s">
        <v>1616</v>
      </c>
    </row>
    <row r="1757" spans="2:9" x14ac:dyDescent="0.35">
      <c r="B1757">
        <v>1</v>
      </c>
      <c r="C1757">
        <v>0</v>
      </c>
      <c r="D1757">
        <v>0</v>
      </c>
      <c r="E1757">
        <v>0</v>
      </c>
      <c r="F1757">
        <v>0</v>
      </c>
      <c r="G1757">
        <f>IF(ISBLANK(A1757),E1757,D1757)</f>
        <v>0</v>
      </c>
      <c r="I1757" t="s">
        <v>1617</v>
      </c>
    </row>
    <row r="1758" spans="2:9" x14ac:dyDescent="0.35">
      <c r="B1758">
        <v>1</v>
      </c>
      <c r="C1758">
        <v>0</v>
      </c>
      <c r="D1758">
        <v>0</v>
      </c>
      <c r="E1758">
        <v>0</v>
      </c>
      <c r="F1758">
        <v>0</v>
      </c>
      <c r="G1758">
        <f>IF(ISBLANK(A1758),E1758,D1758)</f>
        <v>0</v>
      </c>
      <c r="I1758" t="s">
        <v>1618</v>
      </c>
    </row>
    <row r="1759" spans="2:9" x14ac:dyDescent="0.35">
      <c r="B1759">
        <v>1</v>
      </c>
      <c r="C1759">
        <v>0</v>
      </c>
      <c r="D1759">
        <v>0</v>
      </c>
      <c r="E1759">
        <v>0</v>
      </c>
      <c r="F1759">
        <v>0</v>
      </c>
      <c r="G1759">
        <f>IF(ISBLANK(A1759),E1759,D1759)</f>
        <v>0</v>
      </c>
      <c r="I1759" t="s">
        <v>1620</v>
      </c>
    </row>
    <row r="1760" spans="2:9" x14ac:dyDescent="0.35">
      <c r="B1760">
        <v>1</v>
      </c>
      <c r="C1760">
        <v>0</v>
      </c>
      <c r="D1760">
        <v>0</v>
      </c>
      <c r="E1760">
        <v>0</v>
      </c>
      <c r="F1760">
        <v>0</v>
      </c>
      <c r="G1760">
        <f>IF(ISBLANK(A1760),E1760,D1760)</f>
        <v>0</v>
      </c>
      <c r="I1760" t="s">
        <v>1621</v>
      </c>
    </row>
    <row r="1761" spans="2:9" x14ac:dyDescent="0.35">
      <c r="B1761">
        <v>1</v>
      </c>
      <c r="C1761">
        <v>0</v>
      </c>
      <c r="D1761">
        <v>0</v>
      </c>
      <c r="E1761">
        <v>0</v>
      </c>
      <c r="F1761">
        <v>0</v>
      </c>
      <c r="G1761">
        <f>IF(ISBLANK(A1761),E1761,D1761)</f>
        <v>0</v>
      </c>
      <c r="I1761" t="s">
        <v>1622</v>
      </c>
    </row>
    <row r="1762" spans="2:9" x14ac:dyDescent="0.35">
      <c r="B1762">
        <v>1</v>
      </c>
      <c r="C1762">
        <v>0</v>
      </c>
      <c r="D1762">
        <v>0</v>
      </c>
      <c r="E1762">
        <v>0</v>
      </c>
      <c r="F1762">
        <v>0</v>
      </c>
      <c r="G1762">
        <f>IF(ISBLANK(A1762),E1762,D1762)</f>
        <v>0</v>
      </c>
      <c r="I1762" t="s">
        <v>1624</v>
      </c>
    </row>
    <row r="1763" spans="2:9" x14ac:dyDescent="0.35">
      <c r="B1763">
        <v>1</v>
      </c>
      <c r="C1763">
        <v>0</v>
      </c>
      <c r="D1763">
        <v>0</v>
      </c>
      <c r="E1763">
        <v>0</v>
      </c>
      <c r="F1763">
        <v>0</v>
      </c>
      <c r="G1763">
        <f>IF(ISBLANK(A1763),E1763,D1763)</f>
        <v>0</v>
      </c>
      <c r="I1763" t="s">
        <v>1625</v>
      </c>
    </row>
    <row r="1764" spans="2:9" x14ac:dyDescent="0.35">
      <c r="B1764">
        <v>1</v>
      </c>
      <c r="C1764">
        <v>0</v>
      </c>
      <c r="D1764">
        <v>0</v>
      </c>
      <c r="E1764">
        <v>0</v>
      </c>
      <c r="F1764">
        <v>0</v>
      </c>
      <c r="G1764">
        <f>IF(ISBLANK(A1764),E1764,D1764)</f>
        <v>0</v>
      </c>
      <c r="I1764" t="s">
        <v>1626</v>
      </c>
    </row>
    <row r="1765" spans="2:9" x14ac:dyDescent="0.35">
      <c r="B1765">
        <v>1</v>
      </c>
      <c r="C1765">
        <v>0</v>
      </c>
      <c r="D1765">
        <v>0</v>
      </c>
      <c r="E1765">
        <v>0</v>
      </c>
      <c r="F1765">
        <v>0</v>
      </c>
      <c r="G1765">
        <f>IF(ISBLANK(A1765),E1765,D1765)</f>
        <v>0</v>
      </c>
      <c r="I1765" t="s">
        <v>1627</v>
      </c>
    </row>
    <row r="1766" spans="2:9" x14ac:dyDescent="0.35">
      <c r="B1766">
        <v>1</v>
      </c>
      <c r="C1766">
        <v>0</v>
      </c>
      <c r="D1766">
        <v>0</v>
      </c>
      <c r="E1766">
        <v>0</v>
      </c>
      <c r="F1766">
        <v>0</v>
      </c>
      <c r="G1766">
        <f>IF(ISBLANK(A1766),E1766,D1766)</f>
        <v>0</v>
      </c>
      <c r="I1766" t="s">
        <v>1628</v>
      </c>
    </row>
    <row r="1767" spans="2:9" x14ac:dyDescent="0.35">
      <c r="B1767">
        <v>1</v>
      </c>
      <c r="C1767">
        <v>0</v>
      </c>
      <c r="D1767">
        <v>0</v>
      </c>
      <c r="E1767">
        <v>0</v>
      </c>
      <c r="F1767">
        <v>0</v>
      </c>
      <c r="G1767">
        <f>IF(ISBLANK(A1767),E1767,D1767)</f>
        <v>0</v>
      </c>
      <c r="I1767" t="s">
        <v>1631</v>
      </c>
    </row>
    <row r="1768" spans="2:9" x14ac:dyDescent="0.35">
      <c r="B1768">
        <v>1</v>
      </c>
      <c r="C1768">
        <v>0</v>
      </c>
      <c r="D1768">
        <v>0</v>
      </c>
      <c r="E1768">
        <v>0</v>
      </c>
      <c r="F1768">
        <v>0</v>
      </c>
      <c r="G1768">
        <f>IF(ISBLANK(A1768),E1768,D1768)</f>
        <v>0</v>
      </c>
      <c r="I1768" t="s">
        <v>1632</v>
      </c>
    </row>
    <row r="1769" spans="2:9" x14ac:dyDescent="0.35">
      <c r="B1769">
        <v>1</v>
      </c>
      <c r="C1769">
        <v>0</v>
      </c>
      <c r="D1769">
        <v>0</v>
      </c>
      <c r="E1769">
        <v>0</v>
      </c>
      <c r="F1769">
        <v>0</v>
      </c>
      <c r="G1769">
        <f>IF(ISBLANK(A1769),E1769,D1769)</f>
        <v>0</v>
      </c>
      <c r="I1769" t="s">
        <v>1633</v>
      </c>
    </row>
    <row r="1770" spans="2:9" x14ac:dyDescent="0.35">
      <c r="B1770">
        <v>1</v>
      </c>
      <c r="C1770">
        <v>0</v>
      </c>
      <c r="D1770">
        <v>0</v>
      </c>
      <c r="E1770">
        <v>0</v>
      </c>
      <c r="F1770">
        <v>0</v>
      </c>
      <c r="G1770">
        <f>IF(ISBLANK(A1770),E1770,D1770)</f>
        <v>0</v>
      </c>
      <c r="I1770" t="s">
        <v>1634</v>
      </c>
    </row>
    <row r="1771" spans="2:9" x14ac:dyDescent="0.35">
      <c r="B1771">
        <v>1</v>
      </c>
      <c r="C1771">
        <v>0</v>
      </c>
      <c r="D1771">
        <v>0</v>
      </c>
      <c r="E1771">
        <v>0</v>
      </c>
      <c r="F1771">
        <v>0</v>
      </c>
      <c r="G1771">
        <f>IF(ISBLANK(A1771),E1771,D1771)</f>
        <v>0</v>
      </c>
      <c r="I1771" t="s">
        <v>1635</v>
      </c>
    </row>
    <row r="1772" spans="2:9" x14ac:dyDescent="0.35">
      <c r="B1772">
        <v>1</v>
      </c>
      <c r="C1772">
        <v>0</v>
      </c>
      <c r="D1772">
        <v>0</v>
      </c>
      <c r="E1772">
        <v>0</v>
      </c>
      <c r="F1772">
        <v>0</v>
      </c>
      <c r="G1772">
        <f>IF(ISBLANK(A1772),E1772,D1772)</f>
        <v>0</v>
      </c>
      <c r="I1772" t="s">
        <v>1636</v>
      </c>
    </row>
    <row r="1773" spans="2:9" x14ac:dyDescent="0.35">
      <c r="B1773">
        <v>1</v>
      </c>
      <c r="C1773">
        <v>0</v>
      </c>
      <c r="D1773">
        <v>0</v>
      </c>
      <c r="E1773">
        <v>0</v>
      </c>
      <c r="F1773">
        <v>0</v>
      </c>
      <c r="G1773">
        <f>IF(ISBLANK(A1773),E1773,D1773)</f>
        <v>0</v>
      </c>
      <c r="I1773" t="s">
        <v>1639</v>
      </c>
    </row>
    <row r="1774" spans="2:9" x14ac:dyDescent="0.35">
      <c r="B1774">
        <v>1</v>
      </c>
      <c r="C1774">
        <v>0</v>
      </c>
      <c r="D1774">
        <v>0</v>
      </c>
      <c r="E1774">
        <v>0</v>
      </c>
      <c r="F1774">
        <v>0</v>
      </c>
      <c r="G1774">
        <f>IF(ISBLANK(A1774),E1774,D1774)</f>
        <v>0</v>
      </c>
      <c r="I1774" t="s">
        <v>1641</v>
      </c>
    </row>
    <row r="1775" spans="2:9" x14ac:dyDescent="0.35">
      <c r="B1775">
        <v>1</v>
      </c>
      <c r="C1775">
        <v>0</v>
      </c>
      <c r="D1775">
        <v>0</v>
      </c>
      <c r="E1775">
        <v>0</v>
      </c>
      <c r="F1775">
        <v>0</v>
      </c>
      <c r="G1775">
        <f>IF(ISBLANK(A1775),E1775,D1775)</f>
        <v>0</v>
      </c>
      <c r="I1775" t="s">
        <v>1642</v>
      </c>
    </row>
    <row r="1776" spans="2:9" x14ac:dyDescent="0.35">
      <c r="B1776">
        <v>1</v>
      </c>
      <c r="C1776">
        <v>0</v>
      </c>
      <c r="D1776">
        <v>0</v>
      </c>
      <c r="E1776">
        <v>0</v>
      </c>
      <c r="F1776">
        <v>0</v>
      </c>
      <c r="G1776">
        <f>IF(ISBLANK(A1776),E1776,D1776)</f>
        <v>0</v>
      </c>
      <c r="I1776" t="s">
        <v>1643</v>
      </c>
    </row>
    <row r="1777" spans="2:10" x14ac:dyDescent="0.35">
      <c r="B1777">
        <v>1</v>
      </c>
      <c r="C1777">
        <v>0</v>
      </c>
      <c r="D1777">
        <v>0</v>
      </c>
      <c r="E1777">
        <v>0</v>
      </c>
      <c r="F1777">
        <v>0</v>
      </c>
      <c r="G1777">
        <f>IF(ISBLANK(A1777),E1777,D1777)</f>
        <v>0</v>
      </c>
      <c r="I1777" t="s">
        <v>1644</v>
      </c>
    </row>
    <row r="1778" spans="2:10" x14ac:dyDescent="0.35">
      <c r="B1778">
        <v>1</v>
      </c>
      <c r="C1778">
        <v>0</v>
      </c>
      <c r="D1778">
        <v>0</v>
      </c>
      <c r="E1778">
        <v>0</v>
      </c>
      <c r="F1778">
        <v>0</v>
      </c>
      <c r="G1778">
        <f>IF(ISBLANK(A1778),E1778,D1778)</f>
        <v>0</v>
      </c>
      <c r="I1778" t="s">
        <v>1645</v>
      </c>
    </row>
    <row r="1779" spans="2:10" x14ac:dyDescent="0.35">
      <c r="B1779">
        <v>1</v>
      </c>
      <c r="C1779">
        <v>0</v>
      </c>
      <c r="D1779">
        <v>0</v>
      </c>
      <c r="E1779">
        <v>0</v>
      </c>
      <c r="F1779">
        <v>0</v>
      </c>
      <c r="G1779">
        <f>IF(ISBLANK(A1779),E1779,D1779)</f>
        <v>0</v>
      </c>
      <c r="I1779" t="s">
        <v>1646</v>
      </c>
    </row>
    <row r="1780" spans="2:10" x14ac:dyDescent="0.35">
      <c r="B1780">
        <v>1</v>
      </c>
      <c r="C1780">
        <v>0</v>
      </c>
      <c r="D1780">
        <v>0</v>
      </c>
      <c r="E1780">
        <v>0</v>
      </c>
      <c r="F1780">
        <v>0</v>
      </c>
      <c r="G1780">
        <f>IF(ISBLANK(A1780),E1780,D1780)</f>
        <v>0</v>
      </c>
      <c r="I1780" t="s">
        <v>1647</v>
      </c>
    </row>
    <row r="1781" spans="2:10" x14ac:dyDescent="0.35">
      <c r="B1781">
        <v>1</v>
      </c>
      <c r="C1781">
        <v>0</v>
      </c>
      <c r="D1781">
        <v>0</v>
      </c>
      <c r="E1781">
        <v>0</v>
      </c>
      <c r="F1781">
        <v>0</v>
      </c>
      <c r="G1781">
        <f>IF(ISBLANK(A1781),E1781,D1781)</f>
        <v>0</v>
      </c>
      <c r="I1781" t="s">
        <v>1648</v>
      </c>
    </row>
    <row r="1782" spans="2:10" x14ac:dyDescent="0.35">
      <c r="B1782">
        <v>1</v>
      </c>
      <c r="C1782">
        <v>0</v>
      </c>
      <c r="D1782">
        <v>0</v>
      </c>
      <c r="E1782">
        <v>0</v>
      </c>
      <c r="F1782">
        <v>0</v>
      </c>
      <c r="G1782">
        <f>IF(ISBLANK(A1782),E1782,D1782)</f>
        <v>0</v>
      </c>
      <c r="I1782" t="s">
        <v>1649</v>
      </c>
    </row>
    <row r="1783" spans="2:10" x14ac:dyDescent="0.35">
      <c r="B1783">
        <v>1</v>
      </c>
      <c r="C1783">
        <v>0</v>
      </c>
      <c r="D1783">
        <v>0</v>
      </c>
      <c r="E1783">
        <v>0</v>
      </c>
      <c r="F1783">
        <v>0</v>
      </c>
      <c r="G1783">
        <f>IF(ISBLANK(A1783),E1783,D1783)</f>
        <v>0</v>
      </c>
      <c r="I1783" t="s">
        <v>1650</v>
      </c>
    </row>
    <row r="1784" spans="2:10" x14ac:dyDescent="0.35">
      <c r="B1784">
        <v>1</v>
      </c>
      <c r="C1784">
        <v>0</v>
      </c>
      <c r="D1784">
        <v>0</v>
      </c>
      <c r="E1784">
        <v>0</v>
      </c>
      <c r="F1784">
        <v>0</v>
      </c>
      <c r="G1784">
        <f>IF(ISBLANK(A1784),E1784,D1784)</f>
        <v>0</v>
      </c>
      <c r="I1784" t="s">
        <v>1651</v>
      </c>
      <c r="J1784" t="s">
        <v>1652</v>
      </c>
    </row>
    <row r="1785" spans="2:10" x14ac:dyDescent="0.35">
      <c r="B1785">
        <v>1</v>
      </c>
      <c r="C1785">
        <v>0</v>
      </c>
      <c r="D1785">
        <v>0</v>
      </c>
      <c r="E1785">
        <v>0</v>
      </c>
      <c r="F1785">
        <v>0</v>
      </c>
      <c r="G1785">
        <f>IF(ISBLANK(A1785),E1785,D1785)</f>
        <v>0</v>
      </c>
      <c r="I1785" t="s">
        <v>1651</v>
      </c>
      <c r="J1785" t="s">
        <v>1653</v>
      </c>
    </row>
    <row r="1786" spans="2:10" x14ac:dyDescent="0.35">
      <c r="B1786">
        <v>1</v>
      </c>
      <c r="C1786">
        <v>0</v>
      </c>
      <c r="D1786">
        <v>0</v>
      </c>
      <c r="E1786">
        <v>0</v>
      </c>
      <c r="F1786">
        <v>0</v>
      </c>
      <c r="G1786">
        <f>IF(ISBLANK(A1786),E1786,D1786)</f>
        <v>0</v>
      </c>
      <c r="I1786" t="s">
        <v>1654</v>
      </c>
    </row>
    <row r="1787" spans="2:10" x14ac:dyDescent="0.35">
      <c r="B1787">
        <v>1</v>
      </c>
      <c r="C1787">
        <v>0</v>
      </c>
      <c r="D1787">
        <v>0</v>
      </c>
      <c r="E1787">
        <v>0</v>
      </c>
      <c r="F1787">
        <v>0</v>
      </c>
      <c r="G1787">
        <f>IF(ISBLANK(A1787),E1787,D1787)</f>
        <v>0</v>
      </c>
      <c r="I1787" t="s">
        <v>1655</v>
      </c>
    </row>
    <row r="1788" spans="2:10" x14ac:dyDescent="0.35">
      <c r="B1788">
        <v>1</v>
      </c>
      <c r="C1788">
        <v>0</v>
      </c>
      <c r="D1788">
        <v>0</v>
      </c>
      <c r="E1788">
        <v>0</v>
      </c>
      <c r="F1788">
        <v>0</v>
      </c>
      <c r="G1788">
        <f>IF(ISBLANK(A1788),E1788,D1788)</f>
        <v>0</v>
      </c>
      <c r="I1788" t="s">
        <v>1656</v>
      </c>
    </row>
    <row r="1789" spans="2:10" x14ac:dyDescent="0.35">
      <c r="B1789">
        <v>1</v>
      </c>
      <c r="C1789">
        <v>0</v>
      </c>
      <c r="D1789">
        <v>0</v>
      </c>
      <c r="E1789">
        <v>0</v>
      </c>
      <c r="F1789">
        <v>0</v>
      </c>
      <c r="G1789">
        <f>IF(ISBLANK(A1789),E1789,D1789)</f>
        <v>0</v>
      </c>
      <c r="I1789" t="s">
        <v>1657</v>
      </c>
    </row>
    <row r="1790" spans="2:10" x14ac:dyDescent="0.35">
      <c r="B1790">
        <v>1</v>
      </c>
      <c r="C1790">
        <v>0</v>
      </c>
      <c r="D1790">
        <v>0</v>
      </c>
      <c r="E1790">
        <v>0</v>
      </c>
      <c r="F1790">
        <v>0</v>
      </c>
      <c r="G1790">
        <f>IF(ISBLANK(A1790),E1790,D1790)</f>
        <v>0</v>
      </c>
      <c r="I1790" t="s">
        <v>1659</v>
      </c>
    </row>
    <row r="1791" spans="2:10" x14ac:dyDescent="0.35">
      <c r="B1791">
        <v>1</v>
      </c>
      <c r="C1791">
        <v>0</v>
      </c>
      <c r="D1791">
        <v>0</v>
      </c>
      <c r="E1791">
        <v>0</v>
      </c>
      <c r="F1791">
        <v>0</v>
      </c>
      <c r="G1791">
        <f>IF(ISBLANK(A1791),E1791,D1791)</f>
        <v>0</v>
      </c>
      <c r="I1791" t="s">
        <v>1660</v>
      </c>
    </row>
    <row r="1792" spans="2:10" x14ac:dyDescent="0.35">
      <c r="B1792">
        <v>1</v>
      </c>
      <c r="C1792">
        <v>0</v>
      </c>
      <c r="D1792">
        <v>0</v>
      </c>
      <c r="E1792">
        <v>0</v>
      </c>
      <c r="F1792">
        <v>0</v>
      </c>
      <c r="G1792">
        <f>IF(ISBLANK(A1792),E1792,D1792)</f>
        <v>0</v>
      </c>
      <c r="I1792" t="s">
        <v>1661</v>
      </c>
    </row>
    <row r="1793" spans="2:9" x14ac:dyDescent="0.35">
      <c r="B1793">
        <v>1</v>
      </c>
      <c r="C1793">
        <v>0</v>
      </c>
      <c r="D1793">
        <v>0</v>
      </c>
      <c r="E1793">
        <v>0</v>
      </c>
      <c r="F1793">
        <v>0</v>
      </c>
      <c r="G1793">
        <f>IF(ISBLANK(A1793),E1793,D1793)</f>
        <v>0</v>
      </c>
      <c r="I1793" t="s">
        <v>1662</v>
      </c>
    </row>
    <row r="1794" spans="2:9" x14ac:dyDescent="0.35">
      <c r="B1794">
        <v>1</v>
      </c>
      <c r="C1794">
        <v>0</v>
      </c>
      <c r="D1794">
        <v>0</v>
      </c>
      <c r="E1794">
        <v>0</v>
      </c>
      <c r="F1794">
        <v>0</v>
      </c>
      <c r="G1794">
        <f>IF(ISBLANK(A1794),E1794,D1794)</f>
        <v>0</v>
      </c>
      <c r="I1794" t="s">
        <v>1663</v>
      </c>
    </row>
    <row r="1795" spans="2:9" x14ac:dyDescent="0.35">
      <c r="B1795">
        <v>1</v>
      </c>
      <c r="C1795">
        <v>0</v>
      </c>
      <c r="D1795">
        <v>0</v>
      </c>
      <c r="E1795">
        <v>0</v>
      </c>
      <c r="F1795">
        <v>0</v>
      </c>
      <c r="G1795">
        <f>IF(ISBLANK(A1795),E1795,D1795)</f>
        <v>0</v>
      </c>
      <c r="I1795" t="s">
        <v>1664</v>
      </c>
    </row>
    <row r="1796" spans="2:9" x14ac:dyDescent="0.35">
      <c r="B1796">
        <v>1</v>
      </c>
      <c r="C1796">
        <v>0</v>
      </c>
      <c r="D1796">
        <v>0</v>
      </c>
      <c r="E1796">
        <v>0</v>
      </c>
      <c r="F1796">
        <v>0</v>
      </c>
      <c r="G1796">
        <f>IF(ISBLANK(A1796),E1796,D1796)</f>
        <v>0</v>
      </c>
      <c r="I1796" t="s">
        <v>1665</v>
      </c>
    </row>
    <row r="1797" spans="2:9" x14ac:dyDescent="0.35">
      <c r="B1797">
        <v>1</v>
      </c>
      <c r="C1797">
        <v>0</v>
      </c>
      <c r="D1797">
        <v>0</v>
      </c>
      <c r="E1797">
        <v>0</v>
      </c>
      <c r="F1797">
        <v>0</v>
      </c>
      <c r="G1797">
        <f>IF(ISBLANK(A1797),E1797,D1797)</f>
        <v>0</v>
      </c>
      <c r="I1797" t="s">
        <v>1666</v>
      </c>
    </row>
    <row r="1798" spans="2:9" x14ac:dyDescent="0.35">
      <c r="B1798">
        <v>1</v>
      </c>
      <c r="C1798">
        <v>0</v>
      </c>
      <c r="D1798">
        <v>0</v>
      </c>
      <c r="E1798">
        <v>0</v>
      </c>
      <c r="F1798">
        <v>0</v>
      </c>
      <c r="G1798">
        <f>IF(ISBLANK(A1798),E1798,D1798)</f>
        <v>0</v>
      </c>
      <c r="I1798" t="s">
        <v>1667</v>
      </c>
    </row>
    <row r="1799" spans="2:9" x14ac:dyDescent="0.35">
      <c r="B1799">
        <v>1</v>
      </c>
      <c r="C1799">
        <v>0</v>
      </c>
      <c r="D1799">
        <v>0</v>
      </c>
      <c r="E1799">
        <v>0</v>
      </c>
      <c r="F1799">
        <v>0</v>
      </c>
      <c r="G1799">
        <f>IF(ISBLANK(A1799),E1799,D1799)</f>
        <v>0</v>
      </c>
      <c r="I1799" t="s">
        <v>1668</v>
      </c>
    </row>
    <row r="1800" spans="2:9" x14ac:dyDescent="0.35">
      <c r="B1800">
        <v>1</v>
      </c>
      <c r="C1800">
        <v>0</v>
      </c>
      <c r="D1800">
        <v>0</v>
      </c>
      <c r="E1800">
        <v>0</v>
      </c>
      <c r="F1800">
        <v>0</v>
      </c>
      <c r="G1800">
        <f>IF(ISBLANK(A1800),E1800,D1800)</f>
        <v>0</v>
      </c>
      <c r="I1800" t="s">
        <v>1669</v>
      </c>
    </row>
    <row r="1801" spans="2:9" x14ac:dyDescent="0.35">
      <c r="B1801">
        <v>1</v>
      </c>
      <c r="C1801">
        <v>0</v>
      </c>
      <c r="D1801">
        <v>0</v>
      </c>
      <c r="E1801">
        <v>0</v>
      </c>
      <c r="F1801">
        <v>0</v>
      </c>
      <c r="G1801">
        <f>IF(ISBLANK(A1801),E1801,D1801)</f>
        <v>0</v>
      </c>
      <c r="I1801" t="s">
        <v>1670</v>
      </c>
    </row>
    <row r="1802" spans="2:9" x14ac:dyDescent="0.35">
      <c r="B1802">
        <v>1</v>
      </c>
      <c r="C1802">
        <v>0</v>
      </c>
      <c r="D1802">
        <v>0</v>
      </c>
      <c r="E1802">
        <v>0</v>
      </c>
      <c r="F1802">
        <v>0</v>
      </c>
      <c r="G1802">
        <f>IF(ISBLANK(A1802),E1802,D1802)</f>
        <v>0</v>
      </c>
      <c r="I1802" t="s">
        <v>1671</v>
      </c>
    </row>
    <row r="1803" spans="2:9" x14ac:dyDescent="0.35">
      <c r="B1803">
        <v>1</v>
      </c>
      <c r="C1803">
        <v>0</v>
      </c>
      <c r="D1803">
        <v>0</v>
      </c>
      <c r="E1803">
        <v>0</v>
      </c>
      <c r="F1803">
        <v>0</v>
      </c>
      <c r="G1803">
        <f>IF(ISBLANK(A1803),E1803,D1803)</f>
        <v>0</v>
      </c>
      <c r="I1803" t="s">
        <v>1672</v>
      </c>
    </row>
    <row r="1804" spans="2:9" x14ac:dyDescent="0.35">
      <c r="B1804">
        <v>1</v>
      </c>
      <c r="C1804">
        <v>0</v>
      </c>
      <c r="D1804">
        <v>0</v>
      </c>
      <c r="E1804">
        <v>0</v>
      </c>
      <c r="F1804">
        <v>0</v>
      </c>
      <c r="G1804">
        <f>IF(ISBLANK(A1804),E1804,D1804)</f>
        <v>0</v>
      </c>
      <c r="I1804" t="s">
        <v>1673</v>
      </c>
    </row>
    <row r="1805" spans="2:9" x14ac:dyDescent="0.35">
      <c r="B1805">
        <v>1</v>
      </c>
      <c r="C1805">
        <v>0</v>
      </c>
      <c r="D1805">
        <v>0</v>
      </c>
      <c r="E1805">
        <v>0</v>
      </c>
      <c r="F1805">
        <v>0</v>
      </c>
      <c r="G1805">
        <f>IF(ISBLANK(A1805),E1805,D1805)</f>
        <v>0</v>
      </c>
      <c r="I1805" t="s">
        <v>1674</v>
      </c>
    </row>
    <row r="1806" spans="2:9" x14ac:dyDescent="0.35">
      <c r="B1806">
        <v>1</v>
      </c>
      <c r="C1806">
        <v>0</v>
      </c>
      <c r="D1806">
        <v>0</v>
      </c>
      <c r="E1806">
        <v>0</v>
      </c>
      <c r="F1806">
        <v>0</v>
      </c>
      <c r="G1806">
        <f>IF(ISBLANK(A1806),E1806,D1806)</f>
        <v>0</v>
      </c>
      <c r="I1806" t="s">
        <v>1675</v>
      </c>
    </row>
    <row r="1807" spans="2:9" x14ac:dyDescent="0.35">
      <c r="B1807">
        <v>1</v>
      </c>
      <c r="C1807">
        <v>0</v>
      </c>
      <c r="D1807">
        <v>0</v>
      </c>
      <c r="E1807">
        <v>0</v>
      </c>
      <c r="F1807">
        <v>0</v>
      </c>
      <c r="G1807">
        <f>IF(ISBLANK(A1807),E1807,D1807)</f>
        <v>0</v>
      </c>
      <c r="I1807" t="s">
        <v>1676</v>
      </c>
    </row>
    <row r="1808" spans="2:9" x14ac:dyDescent="0.35">
      <c r="B1808">
        <v>1</v>
      </c>
      <c r="C1808">
        <v>0</v>
      </c>
      <c r="D1808">
        <v>0</v>
      </c>
      <c r="E1808">
        <v>0</v>
      </c>
      <c r="F1808">
        <v>0</v>
      </c>
      <c r="G1808">
        <f>IF(ISBLANK(A1808),E1808,D1808)</f>
        <v>0</v>
      </c>
      <c r="I1808" t="s">
        <v>1678</v>
      </c>
    </row>
    <row r="1809" spans="2:9" x14ac:dyDescent="0.35">
      <c r="B1809">
        <v>1</v>
      </c>
      <c r="C1809">
        <v>0</v>
      </c>
      <c r="D1809">
        <v>0</v>
      </c>
      <c r="E1809">
        <v>0</v>
      </c>
      <c r="F1809">
        <v>0</v>
      </c>
      <c r="G1809">
        <f>IF(ISBLANK(A1809),E1809,D1809)</f>
        <v>0</v>
      </c>
      <c r="I1809" t="s">
        <v>1679</v>
      </c>
    </row>
    <row r="1810" spans="2:9" x14ac:dyDescent="0.35">
      <c r="B1810">
        <v>1</v>
      </c>
      <c r="C1810">
        <v>0</v>
      </c>
      <c r="D1810">
        <v>0</v>
      </c>
      <c r="E1810">
        <v>0</v>
      </c>
      <c r="F1810">
        <v>0</v>
      </c>
      <c r="G1810">
        <f>IF(ISBLANK(A1810),E1810,D1810)</f>
        <v>0</v>
      </c>
      <c r="I1810" t="s">
        <v>1680</v>
      </c>
    </row>
    <row r="1811" spans="2:9" x14ac:dyDescent="0.35">
      <c r="B1811">
        <v>1</v>
      </c>
      <c r="C1811">
        <v>0</v>
      </c>
      <c r="D1811">
        <v>0</v>
      </c>
      <c r="E1811">
        <v>0</v>
      </c>
      <c r="F1811">
        <v>0</v>
      </c>
      <c r="G1811">
        <f>IF(ISBLANK(A1811),E1811,D1811)</f>
        <v>0</v>
      </c>
      <c r="I1811" t="s">
        <v>1681</v>
      </c>
    </row>
    <row r="1812" spans="2:9" x14ac:dyDescent="0.35">
      <c r="B1812">
        <v>1</v>
      </c>
      <c r="C1812">
        <v>0</v>
      </c>
      <c r="D1812">
        <v>0</v>
      </c>
      <c r="E1812">
        <v>0</v>
      </c>
      <c r="F1812">
        <v>0</v>
      </c>
      <c r="G1812">
        <f>IF(ISBLANK(A1812),E1812,D1812)</f>
        <v>0</v>
      </c>
      <c r="I1812" t="s">
        <v>1682</v>
      </c>
    </row>
    <row r="1813" spans="2:9" x14ac:dyDescent="0.35">
      <c r="B1813">
        <v>1</v>
      </c>
      <c r="C1813">
        <v>0</v>
      </c>
      <c r="D1813">
        <v>0</v>
      </c>
      <c r="E1813">
        <v>0</v>
      </c>
      <c r="F1813">
        <v>0</v>
      </c>
      <c r="G1813">
        <f>IF(ISBLANK(A1813),E1813,D1813)</f>
        <v>0</v>
      </c>
      <c r="I1813" t="s">
        <v>1683</v>
      </c>
    </row>
    <row r="1814" spans="2:9" x14ac:dyDescent="0.35">
      <c r="B1814">
        <v>1</v>
      </c>
      <c r="C1814">
        <v>0</v>
      </c>
      <c r="D1814">
        <v>0</v>
      </c>
      <c r="E1814">
        <v>0</v>
      </c>
      <c r="F1814">
        <v>0</v>
      </c>
      <c r="G1814">
        <f>IF(ISBLANK(A1814),E1814,D1814)</f>
        <v>0</v>
      </c>
      <c r="I1814" t="s">
        <v>1684</v>
      </c>
    </row>
    <row r="1815" spans="2:9" x14ac:dyDescent="0.35">
      <c r="B1815">
        <v>1</v>
      </c>
      <c r="C1815">
        <v>0</v>
      </c>
      <c r="D1815">
        <v>0</v>
      </c>
      <c r="E1815">
        <v>0</v>
      </c>
      <c r="F1815">
        <v>0</v>
      </c>
      <c r="G1815">
        <f>IF(ISBLANK(A1815),E1815,D1815)</f>
        <v>0</v>
      </c>
      <c r="I1815" t="s">
        <v>1685</v>
      </c>
    </row>
    <row r="1816" spans="2:9" x14ac:dyDescent="0.35">
      <c r="B1816">
        <v>1</v>
      </c>
      <c r="C1816">
        <v>0</v>
      </c>
      <c r="D1816">
        <v>0</v>
      </c>
      <c r="E1816">
        <v>0</v>
      </c>
      <c r="F1816">
        <v>0</v>
      </c>
      <c r="G1816">
        <f>IF(ISBLANK(A1816),E1816,D1816)</f>
        <v>0</v>
      </c>
      <c r="I1816" t="s">
        <v>1686</v>
      </c>
    </row>
    <row r="1817" spans="2:9" x14ac:dyDescent="0.35">
      <c r="B1817">
        <v>1</v>
      </c>
      <c r="C1817">
        <v>0</v>
      </c>
      <c r="D1817">
        <v>0</v>
      </c>
      <c r="E1817">
        <v>0</v>
      </c>
      <c r="F1817">
        <v>0</v>
      </c>
      <c r="G1817">
        <f>IF(ISBLANK(A1817),E1817,D1817)</f>
        <v>0</v>
      </c>
      <c r="I1817" t="s">
        <v>1687</v>
      </c>
    </row>
    <row r="1818" spans="2:9" x14ac:dyDescent="0.35">
      <c r="B1818">
        <v>1</v>
      </c>
      <c r="C1818">
        <v>0</v>
      </c>
      <c r="D1818">
        <v>0</v>
      </c>
      <c r="E1818">
        <v>0</v>
      </c>
      <c r="F1818">
        <v>0</v>
      </c>
      <c r="G1818">
        <f>IF(ISBLANK(A1818),E1818,D1818)</f>
        <v>0</v>
      </c>
      <c r="I1818" t="s">
        <v>1688</v>
      </c>
    </row>
    <row r="1819" spans="2:9" x14ac:dyDescent="0.35">
      <c r="B1819">
        <v>1</v>
      </c>
      <c r="C1819">
        <v>0</v>
      </c>
      <c r="D1819">
        <v>0</v>
      </c>
      <c r="E1819">
        <v>0</v>
      </c>
      <c r="F1819">
        <v>0</v>
      </c>
      <c r="G1819">
        <f>IF(ISBLANK(A1819),E1819,D1819)</f>
        <v>0</v>
      </c>
      <c r="I1819" t="s">
        <v>1689</v>
      </c>
    </row>
    <row r="1820" spans="2:9" x14ac:dyDescent="0.35">
      <c r="B1820">
        <v>1</v>
      </c>
      <c r="C1820">
        <v>0</v>
      </c>
      <c r="D1820">
        <v>0</v>
      </c>
      <c r="E1820">
        <v>0</v>
      </c>
      <c r="F1820">
        <v>0</v>
      </c>
      <c r="G1820">
        <f>IF(ISBLANK(A1820),E1820,D1820)</f>
        <v>0</v>
      </c>
      <c r="I1820" t="s">
        <v>1690</v>
      </c>
    </row>
    <row r="1821" spans="2:9" x14ac:dyDescent="0.35">
      <c r="B1821">
        <v>1</v>
      </c>
      <c r="C1821">
        <v>0</v>
      </c>
      <c r="D1821">
        <v>0</v>
      </c>
      <c r="E1821">
        <v>0</v>
      </c>
      <c r="F1821">
        <v>0</v>
      </c>
      <c r="G1821">
        <f>IF(ISBLANK(A1821),E1821,D1821)</f>
        <v>0</v>
      </c>
      <c r="I1821" t="s">
        <v>1691</v>
      </c>
    </row>
    <row r="1822" spans="2:9" x14ac:dyDescent="0.35">
      <c r="B1822">
        <v>1</v>
      </c>
      <c r="C1822">
        <v>0</v>
      </c>
      <c r="D1822">
        <v>0</v>
      </c>
      <c r="E1822">
        <v>0</v>
      </c>
      <c r="F1822">
        <v>0</v>
      </c>
      <c r="G1822">
        <f>IF(ISBLANK(A1822),E1822,D1822)</f>
        <v>0</v>
      </c>
      <c r="I1822" t="s">
        <v>1692</v>
      </c>
    </row>
    <row r="1823" spans="2:9" x14ac:dyDescent="0.35">
      <c r="B1823">
        <v>1</v>
      </c>
      <c r="C1823">
        <v>0</v>
      </c>
      <c r="D1823">
        <v>0</v>
      </c>
      <c r="E1823">
        <v>0</v>
      </c>
      <c r="F1823">
        <v>0</v>
      </c>
      <c r="G1823">
        <f>IF(ISBLANK(A1823),E1823,D1823)</f>
        <v>0</v>
      </c>
      <c r="I1823" t="s">
        <v>1693</v>
      </c>
    </row>
    <row r="1824" spans="2:9" x14ac:dyDescent="0.35">
      <c r="B1824">
        <v>1</v>
      </c>
      <c r="C1824">
        <v>0</v>
      </c>
      <c r="D1824">
        <v>0</v>
      </c>
      <c r="E1824">
        <v>0</v>
      </c>
      <c r="F1824">
        <v>0</v>
      </c>
      <c r="G1824">
        <f>IF(ISBLANK(A1824),E1824,D1824)</f>
        <v>0</v>
      </c>
      <c r="I1824" t="s">
        <v>1694</v>
      </c>
    </row>
    <row r="1825" spans="2:9" x14ac:dyDescent="0.35">
      <c r="B1825">
        <v>1</v>
      </c>
      <c r="C1825">
        <v>0</v>
      </c>
      <c r="D1825">
        <v>0</v>
      </c>
      <c r="E1825">
        <v>0</v>
      </c>
      <c r="F1825">
        <v>0</v>
      </c>
      <c r="G1825">
        <f>IF(ISBLANK(A1825),E1825,D1825)</f>
        <v>0</v>
      </c>
      <c r="I1825" t="s">
        <v>1695</v>
      </c>
    </row>
    <row r="1826" spans="2:9" x14ac:dyDescent="0.35">
      <c r="B1826">
        <v>1</v>
      </c>
      <c r="C1826">
        <v>0</v>
      </c>
      <c r="D1826">
        <v>0</v>
      </c>
      <c r="E1826">
        <v>0</v>
      </c>
      <c r="F1826">
        <v>0</v>
      </c>
      <c r="G1826">
        <f>IF(ISBLANK(A1826),E1826,D1826)</f>
        <v>0</v>
      </c>
      <c r="I1826" t="s">
        <v>1696</v>
      </c>
    </row>
    <row r="1827" spans="2:9" x14ac:dyDescent="0.35">
      <c r="B1827">
        <v>1</v>
      </c>
      <c r="C1827">
        <v>0</v>
      </c>
      <c r="D1827">
        <v>0</v>
      </c>
      <c r="E1827">
        <v>0</v>
      </c>
      <c r="F1827">
        <v>0</v>
      </c>
      <c r="G1827">
        <f>IF(ISBLANK(A1827),E1827,D1827)</f>
        <v>0</v>
      </c>
      <c r="I1827" t="s">
        <v>1697</v>
      </c>
    </row>
    <row r="1828" spans="2:9" x14ac:dyDescent="0.35">
      <c r="B1828">
        <v>1</v>
      </c>
      <c r="C1828">
        <v>0</v>
      </c>
      <c r="D1828">
        <v>0</v>
      </c>
      <c r="E1828">
        <v>0</v>
      </c>
      <c r="F1828">
        <v>0</v>
      </c>
      <c r="G1828">
        <f>IF(ISBLANK(A1828),E1828,D1828)</f>
        <v>0</v>
      </c>
      <c r="I1828" t="s">
        <v>1698</v>
      </c>
    </row>
    <row r="1829" spans="2:9" x14ac:dyDescent="0.35">
      <c r="B1829">
        <v>1</v>
      </c>
      <c r="C1829">
        <v>0</v>
      </c>
      <c r="D1829">
        <v>0</v>
      </c>
      <c r="E1829">
        <v>0</v>
      </c>
      <c r="F1829">
        <v>0</v>
      </c>
      <c r="G1829">
        <f>IF(ISBLANK(A1829),E1829,D1829)</f>
        <v>0</v>
      </c>
      <c r="I1829" t="s">
        <v>1699</v>
      </c>
    </row>
    <row r="1830" spans="2:9" x14ac:dyDescent="0.35">
      <c r="B1830">
        <v>1</v>
      </c>
      <c r="C1830">
        <v>0</v>
      </c>
      <c r="D1830">
        <v>0</v>
      </c>
      <c r="E1830">
        <v>0</v>
      </c>
      <c r="F1830">
        <v>0</v>
      </c>
      <c r="G1830">
        <f>IF(ISBLANK(A1830),E1830,D1830)</f>
        <v>0</v>
      </c>
      <c r="I1830" t="s">
        <v>1700</v>
      </c>
    </row>
    <row r="1831" spans="2:9" x14ac:dyDescent="0.35">
      <c r="B1831">
        <v>1</v>
      </c>
      <c r="C1831">
        <v>0</v>
      </c>
      <c r="D1831">
        <v>0</v>
      </c>
      <c r="E1831">
        <v>0</v>
      </c>
      <c r="F1831">
        <v>0</v>
      </c>
      <c r="G1831">
        <f>IF(ISBLANK(A1831),E1831,D1831)</f>
        <v>0</v>
      </c>
      <c r="I1831" t="s">
        <v>1701</v>
      </c>
    </row>
    <row r="1832" spans="2:9" x14ac:dyDescent="0.35">
      <c r="B1832">
        <v>1</v>
      </c>
      <c r="C1832">
        <v>0</v>
      </c>
      <c r="D1832">
        <v>0</v>
      </c>
      <c r="E1832">
        <v>0</v>
      </c>
      <c r="F1832">
        <v>0</v>
      </c>
      <c r="G1832">
        <f>IF(ISBLANK(A1832),E1832,D1832)</f>
        <v>0</v>
      </c>
      <c r="I1832" t="s">
        <v>1702</v>
      </c>
    </row>
    <row r="1833" spans="2:9" x14ac:dyDescent="0.35">
      <c r="B1833">
        <v>1</v>
      </c>
      <c r="C1833">
        <v>0</v>
      </c>
      <c r="D1833">
        <v>0</v>
      </c>
      <c r="E1833">
        <v>0</v>
      </c>
      <c r="F1833">
        <v>0</v>
      </c>
      <c r="G1833">
        <f>IF(ISBLANK(A1833),E1833,D1833)</f>
        <v>0</v>
      </c>
      <c r="I1833" t="s">
        <v>1703</v>
      </c>
    </row>
    <row r="1834" spans="2:9" x14ac:dyDescent="0.35">
      <c r="B1834">
        <v>1</v>
      </c>
      <c r="C1834">
        <v>0</v>
      </c>
      <c r="D1834">
        <v>0</v>
      </c>
      <c r="E1834">
        <v>0</v>
      </c>
      <c r="F1834">
        <v>0</v>
      </c>
      <c r="G1834">
        <f>IF(ISBLANK(A1834),E1834,D1834)</f>
        <v>0</v>
      </c>
      <c r="I1834" t="s">
        <v>1704</v>
      </c>
    </row>
    <row r="1835" spans="2:9" x14ac:dyDescent="0.35">
      <c r="B1835">
        <v>1</v>
      </c>
      <c r="C1835">
        <v>0</v>
      </c>
      <c r="D1835">
        <v>0</v>
      </c>
      <c r="E1835">
        <v>0</v>
      </c>
      <c r="F1835">
        <v>0</v>
      </c>
      <c r="G1835">
        <f>IF(ISBLANK(A1835),E1835,D1835)</f>
        <v>0</v>
      </c>
      <c r="I1835" t="s">
        <v>1706</v>
      </c>
    </row>
    <row r="1836" spans="2:9" x14ac:dyDescent="0.35">
      <c r="B1836">
        <v>1</v>
      </c>
      <c r="C1836">
        <v>0</v>
      </c>
      <c r="D1836">
        <v>0</v>
      </c>
      <c r="E1836">
        <v>0</v>
      </c>
      <c r="F1836">
        <v>0</v>
      </c>
      <c r="G1836">
        <f>IF(ISBLANK(A1836),E1836,D1836)</f>
        <v>0</v>
      </c>
      <c r="I1836" t="s">
        <v>1707</v>
      </c>
    </row>
    <row r="1837" spans="2:9" x14ac:dyDescent="0.35">
      <c r="B1837">
        <v>1</v>
      </c>
      <c r="C1837">
        <v>0</v>
      </c>
      <c r="D1837">
        <v>0</v>
      </c>
      <c r="E1837">
        <v>0</v>
      </c>
      <c r="F1837">
        <v>0</v>
      </c>
      <c r="G1837">
        <f>IF(ISBLANK(A1837),E1837,D1837)</f>
        <v>0</v>
      </c>
      <c r="I1837" t="s">
        <v>1708</v>
      </c>
    </row>
    <row r="1838" spans="2:9" x14ac:dyDescent="0.35">
      <c r="B1838">
        <v>1</v>
      </c>
      <c r="C1838">
        <v>0</v>
      </c>
      <c r="D1838">
        <v>0</v>
      </c>
      <c r="E1838">
        <v>0</v>
      </c>
      <c r="F1838">
        <v>0</v>
      </c>
      <c r="G1838">
        <f>IF(ISBLANK(A1838),E1838,D1838)</f>
        <v>0</v>
      </c>
      <c r="I1838" t="s">
        <v>1709</v>
      </c>
    </row>
    <row r="1839" spans="2:9" x14ac:dyDescent="0.35">
      <c r="B1839">
        <v>1</v>
      </c>
      <c r="C1839">
        <v>0</v>
      </c>
      <c r="D1839">
        <v>0</v>
      </c>
      <c r="E1839">
        <v>0</v>
      </c>
      <c r="F1839">
        <v>0</v>
      </c>
      <c r="G1839">
        <f>IF(ISBLANK(A1839),E1839,D1839)</f>
        <v>0</v>
      </c>
      <c r="I1839" t="s">
        <v>1710</v>
      </c>
    </row>
    <row r="1840" spans="2:9" x14ac:dyDescent="0.35">
      <c r="B1840">
        <v>1</v>
      </c>
      <c r="C1840">
        <v>0</v>
      </c>
      <c r="D1840">
        <v>0</v>
      </c>
      <c r="E1840">
        <v>0</v>
      </c>
      <c r="F1840">
        <v>0</v>
      </c>
      <c r="G1840">
        <f>IF(ISBLANK(A1840),E1840,D1840)</f>
        <v>0</v>
      </c>
      <c r="I1840" t="s">
        <v>1711</v>
      </c>
    </row>
    <row r="1841" spans="2:9" x14ac:dyDescent="0.35">
      <c r="B1841">
        <v>1</v>
      </c>
      <c r="C1841">
        <v>0</v>
      </c>
      <c r="D1841">
        <v>0</v>
      </c>
      <c r="E1841">
        <v>0</v>
      </c>
      <c r="F1841">
        <v>0</v>
      </c>
      <c r="G1841">
        <f>IF(ISBLANK(A1841),E1841,D1841)</f>
        <v>0</v>
      </c>
      <c r="I1841" t="s">
        <v>1712</v>
      </c>
    </row>
    <row r="1842" spans="2:9" x14ac:dyDescent="0.35">
      <c r="B1842">
        <v>1</v>
      </c>
      <c r="C1842">
        <v>0</v>
      </c>
      <c r="D1842">
        <v>0</v>
      </c>
      <c r="E1842">
        <v>0</v>
      </c>
      <c r="F1842">
        <v>0</v>
      </c>
      <c r="G1842">
        <f>IF(ISBLANK(A1842),E1842,D1842)</f>
        <v>0</v>
      </c>
      <c r="I1842" t="s">
        <v>1713</v>
      </c>
    </row>
    <row r="1843" spans="2:9" x14ac:dyDescent="0.35">
      <c r="B1843">
        <v>1</v>
      </c>
      <c r="C1843">
        <v>0</v>
      </c>
      <c r="D1843">
        <v>0</v>
      </c>
      <c r="E1843">
        <v>0</v>
      </c>
      <c r="F1843">
        <v>0</v>
      </c>
      <c r="G1843">
        <f>IF(ISBLANK(A1843),E1843,D1843)</f>
        <v>0</v>
      </c>
      <c r="I1843" t="s">
        <v>1714</v>
      </c>
    </row>
    <row r="1844" spans="2:9" x14ac:dyDescent="0.35">
      <c r="B1844">
        <v>1</v>
      </c>
      <c r="C1844">
        <v>0</v>
      </c>
      <c r="D1844">
        <v>0</v>
      </c>
      <c r="E1844">
        <v>0</v>
      </c>
      <c r="F1844">
        <v>0</v>
      </c>
      <c r="G1844">
        <f>IF(ISBLANK(A1844),E1844,D1844)</f>
        <v>0</v>
      </c>
      <c r="I1844" t="s">
        <v>1715</v>
      </c>
    </row>
    <row r="1845" spans="2:9" x14ac:dyDescent="0.35">
      <c r="B1845">
        <v>1</v>
      </c>
      <c r="C1845">
        <v>0</v>
      </c>
      <c r="D1845">
        <v>0</v>
      </c>
      <c r="E1845">
        <v>0</v>
      </c>
      <c r="F1845">
        <v>0</v>
      </c>
      <c r="G1845">
        <f>IF(ISBLANK(A1845),E1845,D1845)</f>
        <v>0</v>
      </c>
      <c r="I1845" t="s">
        <v>1716</v>
      </c>
    </row>
    <row r="1846" spans="2:9" x14ac:dyDescent="0.35">
      <c r="B1846">
        <v>1</v>
      </c>
      <c r="C1846">
        <v>0</v>
      </c>
      <c r="D1846">
        <v>0</v>
      </c>
      <c r="E1846">
        <v>0</v>
      </c>
      <c r="F1846">
        <v>0</v>
      </c>
      <c r="G1846">
        <f>IF(ISBLANK(A1846),E1846,D1846)</f>
        <v>0</v>
      </c>
      <c r="I1846" t="s">
        <v>1717</v>
      </c>
    </row>
    <row r="1847" spans="2:9" x14ac:dyDescent="0.35">
      <c r="B1847">
        <v>1</v>
      </c>
      <c r="C1847">
        <v>0</v>
      </c>
      <c r="D1847">
        <v>0</v>
      </c>
      <c r="E1847">
        <v>0</v>
      </c>
      <c r="F1847">
        <v>0</v>
      </c>
      <c r="G1847">
        <f>IF(ISBLANK(A1847),E1847,D1847)</f>
        <v>0</v>
      </c>
      <c r="I1847" t="s">
        <v>1718</v>
      </c>
    </row>
    <row r="1848" spans="2:9" x14ac:dyDescent="0.35">
      <c r="B1848">
        <v>1</v>
      </c>
      <c r="C1848">
        <v>0</v>
      </c>
      <c r="D1848">
        <v>0</v>
      </c>
      <c r="E1848">
        <v>0</v>
      </c>
      <c r="F1848">
        <v>0</v>
      </c>
      <c r="G1848">
        <f>IF(ISBLANK(A1848),E1848,D1848)</f>
        <v>0</v>
      </c>
      <c r="I1848" t="s">
        <v>1719</v>
      </c>
    </row>
    <row r="1849" spans="2:9" x14ac:dyDescent="0.35">
      <c r="B1849">
        <v>1</v>
      </c>
      <c r="C1849">
        <v>0</v>
      </c>
      <c r="D1849">
        <v>0</v>
      </c>
      <c r="E1849">
        <v>0</v>
      </c>
      <c r="F1849">
        <v>0</v>
      </c>
      <c r="G1849">
        <f>IF(ISBLANK(A1849),E1849,D1849)</f>
        <v>0</v>
      </c>
      <c r="I1849" t="s">
        <v>1721</v>
      </c>
    </row>
    <row r="1850" spans="2:9" x14ac:dyDescent="0.35">
      <c r="B1850">
        <v>1</v>
      </c>
      <c r="C1850">
        <v>0</v>
      </c>
      <c r="D1850">
        <v>0</v>
      </c>
      <c r="E1850">
        <v>0</v>
      </c>
      <c r="F1850">
        <v>0</v>
      </c>
      <c r="G1850">
        <f>IF(ISBLANK(A1850),E1850,D1850)</f>
        <v>0</v>
      </c>
      <c r="I1850" t="s">
        <v>1723</v>
      </c>
    </row>
    <row r="1851" spans="2:9" x14ac:dyDescent="0.35">
      <c r="B1851">
        <v>1</v>
      </c>
      <c r="C1851">
        <v>0</v>
      </c>
      <c r="D1851">
        <v>0</v>
      </c>
      <c r="E1851">
        <v>0</v>
      </c>
      <c r="F1851">
        <v>0</v>
      </c>
      <c r="G1851">
        <f>IF(ISBLANK(A1851),E1851,D1851)</f>
        <v>0</v>
      </c>
      <c r="I1851" t="s">
        <v>1727</v>
      </c>
    </row>
    <row r="1852" spans="2:9" x14ac:dyDescent="0.35">
      <c r="B1852">
        <v>1</v>
      </c>
      <c r="C1852">
        <v>0</v>
      </c>
      <c r="D1852">
        <v>0</v>
      </c>
      <c r="E1852">
        <v>0</v>
      </c>
      <c r="F1852">
        <v>0</v>
      </c>
      <c r="G1852">
        <f>IF(ISBLANK(A1852),E1852,D1852)</f>
        <v>0</v>
      </c>
      <c r="I1852" t="s">
        <v>1728</v>
      </c>
    </row>
    <row r="1853" spans="2:9" x14ac:dyDescent="0.35">
      <c r="B1853">
        <v>1</v>
      </c>
      <c r="C1853">
        <v>0</v>
      </c>
      <c r="D1853">
        <v>0</v>
      </c>
      <c r="E1853">
        <v>0</v>
      </c>
      <c r="F1853">
        <v>0</v>
      </c>
      <c r="G1853">
        <f>IF(ISBLANK(A1853),E1853,D1853)</f>
        <v>0</v>
      </c>
      <c r="I1853" t="s">
        <v>1729</v>
      </c>
    </row>
    <row r="1854" spans="2:9" x14ac:dyDescent="0.35">
      <c r="B1854">
        <v>1</v>
      </c>
      <c r="C1854">
        <v>0</v>
      </c>
      <c r="D1854">
        <v>0</v>
      </c>
      <c r="E1854">
        <v>0</v>
      </c>
      <c r="F1854">
        <v>0</v>
      </c>
      <c r="G1854">
        <f>IF(ISBLANK(A1854),E1854,D1854)</f>
        <v>0</v>
      </c>
      <c r="I1854" t="s">
        <v>1731</v>
      </c>
    </row>
    <row r="1855" spans="2:9" x14ac:dyDescent="0.35">
      <c r="B1855">
        <v>1</v>
      </c>
      <c r="C1855">
        <v>0</v>
      </c>
      <c r="D1855">
        <v>0</v>
      </c>
      <c r="E1855">
        <v>0</v>
      </c>
      <c r="F1855">
        <v>0</v>
      </c>
      <c r="G1855">
        <f>IF(ISBLANK(A1855),E1855,D1855)</f>
        <v>0</v>
      </c>
      <c r="I1855" t="s">
        <v>1732</v>
      </c>
    </row>
    <row r="1856" spans="2:9" x14ac:dyDescent="0.35">
      <c r="B1856">
        <v>1</v>
      </c>
      <c r="C1856">
        <v>0</v>
      </c>
      <c r="D1856">
        <v>0</v>
      </c>
      <c r="E1856">
        <v>0</v>
      </c>
      <c r="F1856">
        <v>0</v>
      </c>
      <c r="G1856">
        <f>IF(ISBLANK(A1856),E1856,D1856)</f>
        <v>0</v>
      </c>
      <c r="I1856" t="s">
        <v>1733</v>
      </c>
    </row>
    <row r="1857" spans="2:9" x14ac:dyDescent="0.35">
      <c r="B1857">
        <v>1</v>
      </c>
      <c r="C1857">
        <v>0</v>
      </c>
      <c r="D1857">
        <v>0</v>
      </c>
      <c r="E1857">
        <v>0</v>
      </c>
      <c r="F1857">
        <v>0</v>
      </c>
      <c r="G1857">
        <f>IF(ISBLANK(A1857),E1857,D1857)</f>
        <v>0</v>
      </c>
      <c r="I1857" t="s">
        <v>1734</v>
      </c>
    </row>
    <row r="1858" spans="2:9" x14ac:dyDescent="0.35">
      <c r="B1858">
        <v>1</v>
      </c>
      <c r="C1858">
        <v>0</v>
      </c>
      <c r="D1858">
        <v>0</v>
      </c>
      <c r="E1858">
        <v>0</v>
      </c>
      <c r="F1858">
        <v>0</v>
      </c>
      <c r="G1858">
        <f>IF(ISBLANK(A1858),E1858,D1858)</f>
        <v>0</v>
      </c>
      <c r="I1858" t="s">
        <v>1735</v>
      </c>
    </row>
    <row r="1859" spans="2:9" x14ac:dyDescent="0.35">
      <c r="B1859">
        <v>1</v>
      </c>
      <c r="C1859">
        <v>0</v>
      </c>
      <c r="D1859">
        <v>0</v>
      </c>
      <c r="E1859">
        <v>0</v>
      </c>
      <c r="F1859">
        <v>0</v>
      </c>
      <c r="G1859">
        <f>IF(ISBLANK(A1859),E1859,D1859)</f>
        <v>0</v>
      </c>
      <c r="I1859" t="s">
        <v>1736</v>
      </c>
    </row>
    <row r="1860" spans="2:9" x14ac:dyDescent="0.35">
      <c r="B1860">
        <v>1</v>
      </c>
      <c r="C1860">
        <v>0</v>
      </c>
      <c r="D1860">
        <v>0</v>
      </c>
      <c r="E1860">
        <v>0</v>
      </c>
      <c r="F1860">
        <v>0</v>
      </c>
      <c r="G1860">
        <f>IF(ISBLANK(A1860),E1860,D1860)</f>
        <v>0</v>
      </c>
      <c r="I1860" t="s">
        <v>1737</v>
      </c>
    </row>
    <row r="1861" spans="2:9" x14ac:dyDescent="0.35">
      <c r="B1861">
        <v>1</v>
      </c>
      <c r="C1861">
        <v>0</v>
      </c>
      <c r="D1861">
        <v>0</v>
      </c>
      <c r="E1861">
        <v>0</v>
      </c>
      <c r="F1861">
        <v>0</v>
      </c>
      <c r="G1861">
        <f>IF(ISBLANK(A1861),E1861,D1861)</f>
        <v>0</v>
      </c>
      <c r="I1861" t="s">
        <v>1738</v>
      </c>
    </row>
    <row r="1862" spans="2:9" x14ac:dyDescent="0.35">
      <c r="B1862">
        <v>1</v>
      </c>
      <c r="C1862">
        <v>0</v>
      </c>
      <c r="D1862">
        <v>0</v>
      </c>
      <c r="E1862">
        <v>0</v>
      </c>
      <c r="F1862">
        <v>0</v>
      </c>
      <c r="G1862">
        <f>IF(ISBLANK(A1862),E1862,D1862)</f>
        <v>0</v>
      </c>
      <c r="I1862" t="s">
        <v>1740</v>
      </c>
    </row>
    <row r="1863" spans="2:9" x14ac:dyDescent="0.35">
      <c r="B1863">
        <v>1</v>
      </c>
      <c r="C1863">
        <v>0</v>
      </c>
      <c r="D1863">
        <v>0</v>
      </c>
      <c r="E1863">
        <v>0</v>
      </c>
      <c r="F1863">
        <v>0</v>
      </c>
      <c r="G1863">
        <f>IF(ISBLANK(A1863),E1863,D1863)</f>
        <v>0</v>
      </c>
      <c r="I1863" t="s">
        <v>1741</v>
      </c>
    </row>
    <row r="1864" spans="2:9" x14ac:dyDescent="0.35">
      <c r="B1864">
        <v>1</v>
      </c>
      <c r="C1864">
        <v>0</v>
      </c>
      <c r="D1864">
        <v>0</v>
      </c>
      <c r="E1864">
        <v>0</v>
      </c>
      <c r="F1864">
        <v>0</v>
      </c>
      <c r="G1864">
        <f>IF(ISBLANK(A1864),E1864,D1864)</f>
        <v>0</v>
      </c>
      <c r="I1864" t="s">
        <v>1743</v>
      </c>
    </row>
    <row r="1865" spans="2:9" x14ac:dyDescent="0.35">
      <c r="B1865">
        <v>1</v>
      </c>
      <c r="C1865">
        <v>0</v>
      </c>
      <c r="D1865">
        <v>0</v>
      </c>
      <c r="E1865">
        <v>0</v>
      </c>
      <c r="F1865">
        <v>0</v>
      </c>
      <c r="G1865">
        <f>IF(ISBLANK(A1865),E1865,D1865)</f>
        <v>0</v>
      </c>
      <c r="I1865" t="s">
        <v>1745</v>
      </c>
    </row>
    <row r="1866" spans="2:9" x14ac:dyDescent="0.35">
      <c r="B1866">
        <v>1</v>
      </c>
      <c r="C1866">
        <v>0</v>
      </c>
      <c r="D1866">
        <v>0</v>
      </c>
      <c r="E1866">
        <v>0</v>
      </c>
      <c r="F1866">
        <v>0</v>
      </c>
      <c r="G1866">
        <f>IF(ISBLANK(A1866),E1866,D1866)</f>
        <v>0</v>
      </c>
      <c r="I1866" t="s">
        <v>1746</v>
      </c>
    </row>
    <row r="1867" spans="2:9" x14ac:dyDescent="0.35">
      <c r="B1867">
        <v>1</v>
      </c>
      <c r="C1867">
        <v>0</v>
      </c>
      <c r="D1867">
        <v>0</v>
      </c>
      <c r="E1867">
        <v>0</v>
      </c>
      <c r="F1867">
        <v>0</v>
      </c>
      <c r="G1867">
        <f>IF(ISBLANK(A1867),E1867,D1867)</f>
        <v>0</v>
      </c>
      <c r="I1867" t="s">
        <v>1747</v>
      </c>
    </row>
    <row r="1868" spans="2:9" x14ac:dyDescent="0.35">
      <c r="B1868">
        <v>1</v>
      </c>
      <c r="C1868">
        <v>0</v>
      </c>
      <c r="D1868">
        <v>0</v>
      </c>
      <c r="E1868">
        <v>0</v>
      </c>
      <c r="F1868">
        <v>0</v>
      </c>
      <c r="G1868">
        <f>IF(ISBLANK(A1868),E1868,D1868)</f>
        <v>0</v>
      </c>
      <c r="I1868" t="s">
        <v>1749</v>
      </c>
    </row>
    <row r="1869" spans="2:9" x14ac:dyDescent="0.35">
      <c r="B1869">
        <v>1</v>
      </c>
      <c r="C1869">
        <v>0</v>
      </c>
      <c r="D1869">
        <v>0</v>
      </c>
      <c r="E1869">
        <v>0</v>
      </c>
      <c r="F1869">
        <v>0</v>
      </c>
      <c r="G1869">
        <f>IF(ISBLANK(A1869),E1869,D1869)</f>
        <v>0</v>
      </c>
      <c r="I1869" t="s">
        <v>1750</v>
      </c>
    </row>
    <row r="1870" spans="2:9" x14ac:dyDescent="0.35">
      <c r="B1870">
        <v>1</v>
      </c>
      <c r="C1870">
        <v>0</v>
      </c>
      <c r="D1870">
        <v>0</v>
      </c>
      <c r="E1870">
        <v>0</v>
      </c>
      <c r="F1870">
        <v>0</v>
      </c>
      <c r="G1870">
        <f>IF(ISBLANK(A1870),E1870,D1870)</f>
        <v>0</v>
      </c>
      <c r="I1870" t="s">
        <v>1751</v>
      </c>
    </row>
    <row r="1871" spans="2:9" x14ac:dyDescent="0.35">
      <c r="B1871">
        <v>1</v>
      </c>
      <c r="C1871">
        <v>0</v>
      </c>
      <c r="D1871">
        <v>0</v>
      </c>
      <c r="E1871">
        <v>0</v>
      </c>
      <c r="F1871">
        <v>0</v>
      </c>
      <c r="G1871">
        <f>IF(ISBLANK(A1871),E1871,D1871)</f>
        <v>0</v>
      </c>
      <c r="I1871" t="s">
        <v>1752</v>
      </c>
    </row>
    <row r="1872" spans="2:9" x14ac:dyDescent="0.35">
      <c r="B1872">
        <v>1</v>
      </c>
      <c r="C1872">
        <v>0</v>
      </c>
      <c r="D1872">
        <v>0</v>
      </c>
      <c r="E1872">
        <v>0</v>
      </c>
      <c r="F1872">
        <v>0</v>
      </c>
      <c r="G1872">
        <f>IF(ISBLANK(A1872),E1872,D1872)</f>
        <v>0</v>
      </c>
      <c r="I1872" t="s">
        <v>1753</v>
      </c>
    </row>
    <row r="1873" spans="2:9" x14ac:dyDescent="0.35">
      <c r="B1873">
        <v>1</v>
      </c>
      <c r="C1873">
        <v>0</v>
      </c>
      <c r="D1873">
        <v>0</v>
      </c>
      <c r="E1873">
        <v>0</v>
      </c>
      <c r="F1873">
        <v>0</v>
      </c>
      <c r="G1873">
        <f>IF(ISBLANK(A1873),E1873,D1873)</f>
        <v>0</v>
      </c>
      <c r="I1873" t="s">
        <v>1755</v>
      </c>
    </row>
    <row r="1874" spans="2:9" x14ac:dyDescent="0.35">
      <c r="B1874">
        <v>1</v>
      </c>
      <c r="C1874">
        <v>0</v>
      </c>
      <c r="D1874">
        <v>0</v>
      </c>
      <c r="E1874">
        <v>0</v>
      </c>
      <c r="F1874">
        <v>0</v>
      </c>
      <c r="G1874">
        <f>IF(ISBLANK(A1874),E1874,D1874)</f>
        <v>0</v>
      </c>
      <c r="I1874" t="s">
        <v>1757</v>
      </c>
    </row>
    <row r="1875" spans="2:9" x14ac:dyDescent="0.35">
      <c r="B1875">
        <v>1</v>
      </c>
      <c r="C1875">
        <v>0</v>
      </c>
      <c r="D1875">
        <v>0</v>
      </c>
      <c r="E1875">
        <v>0</v>
      </c>
      <c r="F1875">
        <v>0</v>
      </c>
      <c r="G1875">
        <f>IF(ISBLANK(A1875),E1875,D1875)</f>
        <v>0</v>
      </c>
      <c r="I1875" t="s">
        <v>1758</v>
      </c>
    </row>
    <row r="1876" spans="2:9" x14ac:dyDescent="0.35">
      <c r="B1876">
        <v>1</v>
      </c>
      <c r="C1876">
        <v>0</v>
      </c>
      <c r="D1876">
        <v>0</v>
      </c>
      <c r="E1876">
        <v>0</v>
      </c>
      <c r="F1876">
        <v>0</v>
      </c>
      <c r="G1876">
        <f>IF(ISBLANK(A1876),E1876,D1876)</f>
        <v>0</v>
      </c>
      <c r="I1876" t="s">
        <v>1759</v>
      </c>
    </row>
    <row r="1877" spans="2:9" x14ac:dyDescent="0.35">
      <c r="B1877">
        <v>1</v>
      </c>
      <c r="C1877">
        <v>0</v>
      </c>
      <c r="D1877">
        <v>0</v>
      </c>
      <c r="E1877">
        <v>0</v>
      </c>
      <c r="F1877">
        <v>0</v>
      </c>
      <c r="G1877">
        <f>IF(ISBLANK(A1877),E1877,D1877)</f>
        <v>0</v>
      </c>
      <c r="I1877" t="s">
        <v>1760</v>
      </c>
    </row>
    <row r="1878" spans="2:9" x14ac:dyDescent="0.35">
      <c r="B1878">
        <v>1</v>
      </c>
      <c r="C1878">
        <v>0</v>
      </c>
      <c r="D1878">
        <v>0</v>
      </c>
      <c r="E1878">
        <v>0</v>
      </c>
      <c r="F1878">
        <v>0</v>
      </c>
      <c r="G1878">
        <f>IF(ISBLANK(A1878),E1878,D1878)</f>
        <v>0</v>
      </c>
      <c r="I1878" t="s">
        <v>1761</v>
      </c>
    </row>
    <row r="1879" spans="2:9" x14ac:dyDescent="0.35">
      <c r="B1879">
        <v>1</v>
      </c>
      <c r="C1879">
        <v>0</v>
      </c>
      <c r="D1879">
        <v>0</v>
      </c>
      <c r="E1879">
        <v>0</v>
      </c>
      <c r="F1879">
        <v>0</v>
      </c>
      <c r="G1879">
        <f>IF(ISBLANK(A1879),E1879,D1879)</f>
        <v>0</v>
      </c>
      <c r="I1879" t="s">
        <v>1762</v>
      </c>
    </row>
    <row r="1880" spans="2:9" x14ac:dyDescent="0.35">
      <c r="B1880">
        <v>1</v>
      </c>
      <c r="C1880">
        <v>0</v>
      </c>
      <c r="D1880">
        <v>0</v>
      </c>
      <c r="E1880">
        <v>0</v>
      </c>
      <c r="F1880">
        <v>0</v>
      </c>
      <c r="G1880">
        <f>IF(ISBLANK(A1880),E1880,D1880)</f>
        <v>0</v>
      </c>
      <c r="I1880" t="s">
        <v>1763</v>
      </c>
    </row>
    <row r="1881" spans="2:9" x14ac:dyDescent="0.35">
      <c r="B1881">
        <v>1</v>
      </c>
      <c r="C1881">
        <v>0</v>
      </c>
      <c r="D1881">
        <v>0</v>
      </c>
      <c r="E1881">
        <v>0</v>
      </c>
      <c r="F1881">
        <v>0</v>
      </c>
      <c r="G1881">
        <f>IF(ISBLANK(A1881),E1881,D1881)</f>
        <v>0</v>
      </c>
      <c r="I1881" t="s">
        <v>1764</v>
      </c>
    </row>
    <row r="1882" spans="2:9" x14ac:dyDescent="0.35">
      <c r="B1882">
        <v>1</v>
      </c>
      <c r="C1882">
        <v>0</v>
      </c>
      <c r="D1882">
        <v>0</v>
      </c>
      <c r="E1882">
        <v>0</v>
      </c>
      <c r="F1882">
        <v>0</v>
      </c>
      <c r="G1882">
        <f>IF(ISBLANK(A1882),E1882,D1882)</f>
        <v>0</v>
      </c>
      <c r="I1882" t="s">
        <v>1765</v>
      </c>
    </row>
    <row r="1883" spans="2:9" x14ac:dyDescent="0.35">
      <c r="B1883">
        <v>1</v>
      </c>
      <c r="C1883">
        <v>0</v>
      </c>
      <c r="D1883">
        <v>0</v>
      </c>
      <c r="E1883">
        <v>0</v>
      </c>
      <c r="F1883">
        <v>0</v>
      </c>
      <c r="G1883">
        <f>IF(ISBLANK(A1883),E1883,D1883)</f>
        <v>0</v>
      </c>
      <c r="I1883" t="s">
        <v>1766</v>
      </c>
    </row>
    <row r="1884" spans="2:9" x14ac:dyDescent="0.35">
      <c r="B1884">
        <v>1</v>
      </c>
      <c r="C1884">
        <v>0</v>
      </c>
      <c r="D1884">
        <v>0</v>
      </c>
      <c r="E1884">
        <v>0</v>
      </c>
      <c r="F1884">
        <v>0</v>
      </c>
      <c r="G1884">
        <f>IF(ISBLANK(A1884),E1884,D1884)</f>
        <v>0</v>
      </c>
      <c r="I1884" t="s">
        <v>1767</v>
      </c>
    </row>
    <row r="1885" spans="2:9" x14ac:dyDescent="0.35">
      <c r="B1885">
        <v>1</v>
      </c>
      <c r="C1885">
        <v>0</v>
      </c>
      <c r="D1885">
        <v>0</v>
      </c>
      <c r="E1885">
        <v>0</v>
      </c>
      <c r="F1885">
        <v>0</v>
      </c>
      <c r="G1885">
        <f>IF(ISBLANK(A1885),E1885,D1885)</f>
        <v>0</v>
      </c>
      <c r="I1885" t="s">
        <v>1768</v>
      </c>
    </row>
    <row r="1886" spans="2:9" x14ac:dyDescent="0.35">
      <c r="B1886">
        <v>1</v>
      </c>
      <c r="C1886">
        <v>0</v>
      </c>
      <c r="D1886">
        <v>0</v>
      </c>
      <c r="E1886">
        <v>0</v>
      </c>
      <c r="F1886">
        <v>0</v>
      </c>
      <c r="G1886">
        <f>IF(ISBLANK(A1886),E1886,D1886)</f>
        <v>0</v>
      </c>
      <c r="I1886" t="s">
        <v>1769</v>
      </c>
    </row>
    <row r="1887" spans="2:9" x14ac:dyDescent="0.35">
      <c r="B1887">
        <v>1</v>
      </c>
      <c r="C1887">
        <v>0</v>
      </c>
      <c r="D1887">
        <v>0</v>
      </c>
      <c r="E1887">
        <v>0</v>
      </c>
      <c r="F1887">
        <v>0</v>
      </c>
      <c r="G1887">
        <f>IF(ISBLANK(A1887),E1887,D1887)</f>
        <v>0</v>
      </c>
      <c r="I1887" t="s">
        <v>1770</v>
      </c>
    </row>
    <row r="1888" spans="2:9" x14ac:dyDescent="0.35">
      <c r="B1888">
        <v>1</v>
      </c>
      <c r="C1888">
        <v>0</v>
      </c>
      <c r="D1888">
        <v>0</v>
      </c>
      <c r="E1888">
        <v>0</v>
      </c>
      <c r="F1888">
        <v>0</v>
      </c>
      <c r="G1888">
        <f>IF(ISBLANK(A1888),E1888,D1888)</f>
        <v>0</v>
      </c>
      <c r="I1888" t="s">
        <v>1771</v>
      </c>
    </row>
    <row r="1889" spans="2:9" x14ac:dyDescent="0.35">
      <c r="B1889">
        <v>1</v>
      </c>
      <c r="C1889">
        <v>0</v>
      </c>
      <c r="D1889">
        <v>0</v>
      </c>
      <c r="E1889">
        <v>0</v>
      </c>
      <c r="F1889">
        <v>0</v>
      </c>
      <c r="G1889">
        <f>IF(ISBLANK(A1889),E1889,D1889)</f>
        <v>0</v>
      </c>
      <c r="I1889" t="s">
        <v>1772</v>
      </c>
    </row>
    <row r="1890" spans="2:9" x14ac:dyDescent="0.35">
      <c r="B1890">
        <v>1</v>
      </c>
      <c r="C1890">
        <v>0</v>
      </c>
      <c r="D1890">
        <v>0</v>
      </c>
      <c r="E1890">
        <v>0</v>
      </c>
      <c r="F1890">
        <v>0</v>
      </c>
      <c r="G1890">
        <f>IF(ISBLANK(A1890),E1890,D1890)</f>
        <v>0</v>
      </c>
      <c r="I1890" t="s">
        <v>1773</v>
      </c>
    </row>
    <row r="1891" spans="2:9" x14ac:dyDescent="0.35">
      <c r="B1891">
        <v>1</v>
      </c>
      <c r="C1891">
        <v>0</v>
      </c>
      <c r="D1891">
        <v>0</v>
      </c>
      <c r="E1891">
        <v>0</v>
      </c>
      <c r="F1891">
        <v>0</v>
      </c>
      <c r="G1891">
        <f>IF(ISBLANK(A1891),E1891,D1891)</f>
        <v>0</v>
      </c>
      <c r="I1891" t="s">
        <v>1774</v>
      </c>
    </row>
    <row r="1892" spans="2:9" x14ac:dyDescent="0.35">
      <c r="B1892">
        <v>1</v>
      </c>
      <c r="C1892">
        <v>0</v>
      </c>
      <c r="D1892">
        <v>0</v>
      </c>
      <c r="E1892">
        <v>0</v>
      </c>
      <c r="F1892">
        <v>0</v>
      </c>
      <c r="G1892">
        <f>IF(ISBLANK(A1892),E1892,D1892)</f>
        <v>0</v>
      </c>
      <c r="I1892" t="s">
        <v>1775</v>
      </c>
    </row>
    <row r="1893" spans="2:9" x14ac:dyDescent="0.35">
      <c r="B1893">
        <v>1</v>
      </c>
      <c r="C1893">
        <v>0</v>
      </c>
      <c r="D1893">
        <v>0</v>
      </c>
      <c r="E1893">
        <v>0</v>
      </c>
      <c r="F1893">
        <v>0</v>
      </c>
      <c r="G1893">
        <f>IF(ISBLANK(A1893),E1893,D1893)</f>
        <v>0</v>
      </c>
      <c r="I1893" t="s">
        <v>1776</v>
      </c>
    </row>
    <row r="1894" spans="2:9" x14ac:dyDescent="0.35">
      <c r="B1894">
        <v>1</v>
      </c>
      <c r="C1894">
        <v>0</v>
      </c>
      <c r="D1894">
        <v>0</v>
      </c>
      <c r="E1894">
        <v>0</v>
      </c>
      <c r="F1894">
        <v>0</v>
      </c>
      <c r="G1894">
        <f>IF(ISBLANK(A1894),E1894,D1894)</f>
        <v>0</v>
      </c>
      <c r="I1894" t="s">
        <v>1777</v>
      </c>
    </row>
    <row r="1895" spans="2:9" x14ac:dyDescent="0.35">
      <c r="B1895">
        <v>1</v>
      </c>
      <c r="C1895">
        <v>0</v>
      </c>
      <c r="D1895">
        <v>0</v>
      </c>
      <c r="E1895">
        <v>0</v>
      </c>
      <c r="F1895">
        <v>0</v>
      </c>
      <c r="G1895">
        <f>IF(ISBLANK(A1895),E1895,D1895)</f>
        <v>0</v>
      </c>
      <c r="I1895" t="s">
        <v>1778</v>
      </c>
    </row>
    <row r="1896" spans="2:9" x14ac:dyDescent="0.35">
      <c r="B1896">
        <v>1</v>
      </c>
      <c r="C1896">
        <v>0</v>
      </c>
      <c r="D1896">
        <v>0</v>
      </c>
      <c r="E1896">
        <v>0</v>
      </c>
      <c r="F1896">
        <v>0</v>
      </c>
      <c r="G1896">
        <f>IF(ISBLANK(A1896),E1896,D1896)</f>
        <v>0</v>
      </c>
      <c r="I1896" t="s">
        <v>1779</v>
      </c>
    </row>
    <row r="1897" spans="2:9" x14ac:dyDescent="0.35">
      <c r="B1897">
        <v>1</v>
      </c>
      <c r="C1897">
        <v>0</v>
      </c>
      <c r="D1897">
        <v>0</v>
      </c>
      <c r="E1897">
        <v>0</v>
      </c>
      <c r="F1897">
        <v>0</v>
      </c>
      <c r="G1897">
        <f>IF(ISBLANK(A1897),E1897,D1897)</f>
        <v>0</v>
      </c>
      <c r="I1897" t="s">
        <v>1780</v>
      </c>
    </row>
    <row r="1898" spans="2:9" x14ac:dyDescent="0.35">
      <c r="B1898">
        <v>1</v>
      </c>
      <c r="C1898">
        <v>0</v>
      </c>
      <c r="D1898">
        <v>0</v>
      </c>
      <c r="E1898">
        <v>0</v>
      </c>
      <c r="F1898">
        <v>0</v>
      </c>
      <c r="G1898">
        <f>IF(ISBLANK(A1898),E1898,D1898)</f>
        <v>0</v>
      </c>
      <c r="I1898" t="s">
        <v>1781</v>
      </c>
    </row>
    <row r="1899" spans="2:9" x14ac:dyDescent="0.35">
      <c r="B1899">
        <v>1</v>
      </c>
      <c r="C1899">
        <v>0</v>
      </c>
      <c r="D1899">
        <v>0</v>
      </c>
      <c r="E1899">
        <v>0</v>
      </c>
      <c r="F1899">
        <v>0</v>
      </c>
      <c r="G1899">
        <f>IF(ISBLANK(A1899),E1899,D1899)</f>
        <v>0</v>
      </c>
      <c r="I1899" t="s">
        <v>1782</v>
      </c>
    </row>
    <row r="1900" spans="2:9" x14ac:dyDescent="0.35">
      <c r="B1900">
        <v>1</v>
      </c>
      <c r="C1900">
        <v>0</v>
      </c>
      <c r="D1900">
        <v>0</v>
      </c>
      <c r="E1900">
        <v>0</v>
      </c>
      <c r="F1900">
        <v>0</v>
      </c>
      <c r="G1900">
        <f>IF(ISBLANK(A1900),E1900,D1900)</f>
        <v>0</v>
      </c>
      <c r="I1900" t="s">
        <v>1783</v>
      </c>
    </row>
    <row r="1901" spans="2:9" x14ac:dyDescent="0.35">
      <c r="B1901">
        <v>1</v>
      </c>
      <c r="C1901">
        <v>0</v>
      </c>
      <c r="D1901">
        <v>0</v>
      </c>
      <c r="E1901">
        <v>0</v>
      </c>
      <c r="F1901">
        <v>0</v>
      </c>
      <c r="G1901">
        <f>IF(ISBLANK(A1901),E1901,D1901)</f>
        <v>0</v>
      </c>
      <c r="I1901" t="s">
        <v>1784</v>
      </c>
    </row>
    <row r="1902" spans="2:9" x14ac:dyDescent="0.35">
      <c r="B1902">
        <v>1</v>
      </c>
      <c r="C1902">
        <v>0</v>
      </c>
      <c r="D1902">
        <v>0</v>
      </c>
      <c r="E1902">
        <v>0</v>
      </c>
      <c r="F1902">
        <v>0</v>
      </c>
      <c r="G1902">
        <f>IF(ISBLANK(A1902),E1902,D1902)</f>
        <v>0</v>
      </c>
      <c r="I1902" t="s">
        <v>1785</v>
      </c>
    </row>
    <row r="1903" spans="2:9" x14ac:dyDescent="0.35">
      <c r="B1903">
        <v>1</v>
      </c>
      <c r="C1903">
        <v>0</v>
      </c>
      <c r="D1903">
        <v>0</v>
      </c>
      <c r="E1903">
        <v>0</v>
      </c>
      <c r="F1903">
        <v>0</v>
      </c>
      <c r="G1903">
        <f>IF(ISBLANK(A1903),E1903,D1903)</f>
        <v>0</v>
      </c>
      <c r="I1903" t="s">
        <v>1786</v>
      </c>
    </row>
    <row r="1904" spans="2:9" x14ac:dyDescent="0.35">
      <c r="B1904">
        <v>1</v>
      </c>
      <c r="C1904">
        <v>0</v>
      </c>
      <c r="D1904">
        <v>0</v>
      </c>
      <c r="E1904">
        <v>0</v>
      </c>
      <c r="F1904">
        <v>0</v>
      </c>
      <c r="G1904">
        <f>IF(ISBLANK(A1904),E1904,D1904)</f>
        <v>0</v>
      </c>
      <c r="I1904" t="s">
        <v>1787</v>
      </c>
    </row>
    <row r="1905" spans="2:9" x14ac:dyDescent="0.35">
      <c r="B1905">
        <v>1</v>
      </c>
      <c r="C1905">
        <v>0</v>
      </c>
      <c r="D1905">
        <v>0</v>
      </c>
      <c r="E1905">
        <v>0</v>
      </c>
      <c r="F1905">
        <v>0</v>
      </c>
      <c r="G1905">
        <f>IF(ISBLANK(A1905),E1905,D1905)</f>
        <v>0</v>
      </c>
      <c r="I1905" t="s">
        <v>1788</v>
      </c>
    </row>
    <row r="1906" spans="2:9" x14ac:dyDescent="0.35">
      <c r="B1906">
        <v>1</v>
      </c>
      <c r="C1906">
        <v>0</v>
      </c>
      <c r="D1906">
        <v>0</v>
      </c>
      <c r="E1906">
        <v>0</v>
      </c>
      <c r="F1906">
        <v>0</v>
      </c>
      <c r="G1906">
        <f>IF(ISBLANK(A1906),E1906,D1906)</f>
        <v>0</v>
      </c>
      <c r="I1906" t="s">
        <v>1789</v>
      </c>
    </row>
    <row r="1907" spans="2:9" x14ac:dyDescent="0.35">
      <c r="B1907">
        <v>1</v>
      </c>
      <c r="C1907">
        <v>0</v>
      </c>
      <c r="D1907">
        <v>0</v>
      </c>
      <c r="E1907">
        <v>0</v>
      </c>
      <c r="F1907">
        <v>0</v>
      </c>
      <c r="G1907">
        <f>IF(ISBLANK(A1907),E1907,D1907)</f>
        <v>0</v>
      </c>
      <c r="I1907" t="s">
        <v>1791</v>
      </c>
    </row>
    <row r="1908" spans="2:9" x14ac:dyDescent="0.35">
      <c r="B1908">
        <v>1</v>
      </c>
      <c r="C1908">
        <v>0</v>
      </c>
      <c r="D1908">
        <v>0</v>
      </c>
      <c r="E1908">
        <v>0</v>
      </c>
      <c r="F1908">
        <v>0</v>
      </c>
      <c r="G1908">
        <f>IF(ISBLANK(A1908),E1908,D1908)</f>
        <v>0</v>
      </c>
      <c r="I1908" t="s">
        <v>1792</v>
      </c>
    </row>
    <row r="1909" spans="2:9" x14ac:dyDescent="0.35">
      <c r="B1909">
        <v>1</v>
      </c>
      <c r="C1909">
        <v>0</v>
      </c>
      <c r="D1909">
        <v>0</v>
      </c>
      <c r="E1909">
        <v>0</v>
      </c>
      <c r="F1909">
        <v>0</v>
      </c>
      <c r="G1909">
        <f>IF(ISBLANK(A1909),E1909,D1909)</f>
        <v>0</v>
      </c>
      <c r="I1909" t="s">
        <v>1793</v>
      </c>
    </row>
    <row r="1910" spans="2:9" x14ac:dyDescent="0.35">
      <c r="B1910">
        <v>1</v>
      </c>
      <c r="C1910">
        <v>0</v>
      </c>
      <c r="D1910">
        <v>0</v>
      </c>
      <c r="E1910">
        <v>0</v>
      </c>
      <c r="F1910">
        <v>0</v>
      </c>
      <c r="G1910">
        <f>IF(ISBLANK(A1910),E1910,D1910)</f>
        <v>0</v>
      </c>
      <c r="I1910" t="s">
        <v>1794</v>
      </c>
    </row>
    <row r="1911" spans="2:9" x14ac:dyDescent="0.35">
      <c r="B1911">
        <v>1</v>
      </c>
      <c r="C1911">
        <v>0</v>
      </c>
      <c r="D1911">
        <v>0</v>
      </c>
      <c r="E1911">
        <v>0</v>
      </c>
      <c r="F1911">
        <v>0</v>
      </c>
      <c r="G1911">
        <f>IF(ISBLANK(A1911),E1911,D1911)</f>
        <v>0</v>
      </c>
      <c r="I1911" t="s">
        <v>1795</v>
      </c>
    </row>
    <row r="1912" spans="2:9" x14ac:dyDescent="0.35">
      <c r="B1912">
        <v>1</v>
      </c>
      <c r="C1912">
        <v>0</v>
      </c>
      <c r="D1912">
        <v>0</v>
      </c>
      <c r="E1912">
        <v>0</v>
      </c>
      <c r="F1912">
        <v>0</v>
      </c>
      <c r="G1912">
        <f>IF(ISBLANK(A1912),E1912,D1912)</f>
        <v>0</v>
      </c>
      <c r="I1912" t="s">
        <v>1797</v>
      </c>
    </row>
    <row r="1913" spans="2:9" x14ac:dyDescent="0.35">
      <c r="B1913">
        <v>1</v>
      </c>
      <c r="C1913">
        <v>0</v>
      </c>
      <c r="D1913">
        <v>0</v>
      </c>
      <c r="E1913">
        <v>0</v>
      </c>
      <c r="F1913">
        <v>0</v>
      </c>
      <c r="G1913">
        <f>IF(ISBLANK(A1913),E1913,D1913)</f>
        <v>0</v>
      </c>
      <c r="I1913" t="s">
        <v>1798</v>
      </c>
    </row>
    <row r="1914" spans="2:9" x14ac:dyDescent="0.35">
      <c r="B1914">
        <v>1</v>
      </c>
      <c r="C1914">
        <v>0</v>
      </c>
      <c r="D1914">
        <v>0</v>
      </c>
      <c r="E1914">
        <v>0</v>
      </c>
      <c r="F1914">
        <v>0</v>
      </c>
      <c r="G1914">
        <f>IF(ISBLANK(A1914),E1914,D1914)</f>
        <v>0</v>
      </c>
      <c r="I1914" t="s">
        <v>1799</v>
      </c>
    </row>
    <row r="1915" spans="2:9" x14ac:dyDescent="0.35">
      <c r="B1915">
        <v>1</v>
      </c>
      <c r="C1915">
        <v>0</v>
      </c>
      <c r="D1915">
        <v>0</v>
      </c>
      <c r="E1915">
        <v>0</v>
      </c>
      <c r="F1915">
        <v>0</v>
      </c>
      <c r="G1915">
        <f>IF(ISBLANK(A1915),E1915,D1915)</f>
        <v>0</v>
      </c>
      <c r="I1915" t="s">
        <v>1800</v>
      </c>
    </row>
    <row r="1916" spans="2:9" x14ac:dyDescent="0.35">
      <c r="B1916">
        <v>1</v>
      </c>
      <c r="C1916">
        <v>0</v>
      </c>
      <c r="D1916">
        <v>0</v>
      </c>
      <c r="E1916">
        <v>0</v>
      </c>
      <c r="F1916">
        <v>0</v>
      </c>
      <c r="G1916">
        <f>IF(ISBLANK(A1916),E1916,D1916)</f>
        <v>0</v>
      </c>
      <c r="I1916" t="s">
        <v>1801</v>
      </c>
    </row>
    <row r="1917" spans="2:9" x14ac:dyDescent="0.35">
      <c r="B1917">
        <v>1</v>
      </c>
      <c r="C1917">
        <v>0</v>
      </c>
      <c r="D1917">
        <v>0</v>
      </c>
      <c r="E1917">
        <v>0</v>
      </c>
      <c r="F1917">
        <v>0</v>
      </c>
      <c r="G1917">
        <f>IF(ISBLANK(A1917),E1917,D1917)</f>
        <v>0</v>
      </c>
      <c r="I1917" t="s">
        <v>1802</v>
      </c>
    </row>
    <row r="1918" spans="2:9" x14ac:dyDescent="0.35">
      <c r="B1918">
        <v>1</v>
      </c>
      <c r="C1918">
        <v>0</v>
      </c>
      <c r="D1918">
        <v>0</v>
      </c>
      <c r="E1918">
        <v>0</v>
      </c>
      <c r="F1918">
        <v>0</v>
      </c>
      <c r="G1918">
        <f>IF(ISBLANK(A1918),E1918,D1918)</f>
        <v>0</v>
      </c>
      <c r="I1918" t="s">
        <v>1803</v>
      </c>
    </row>
    <row r="1919" spans="2:9" x14ac:dyDescent="0.35">
      <c r="B1919">
        <v>1</v>
      </c>
      <c r="C1919">
        <v>0</v>
      </c>
      <c r="D1919">
        <v>0</v>
      </c>
      <c r="E1919">
        <v>0</v>
      </c>
      <c r="F1919">
        <v>0</v>
      </c>
      <c r="G1919">
        <f>IF(ISBLANK(A1919),E1919,D1919)</f>
        <v>0</v>
      </c>
      <c r="I1919" t="s">
        <v>1805</v>
      </c>
    </row>
    <row r="1920" spans="2:9" x14ac:dyDescent="0.35">
      <c r="B1920">
        <v>1</v>
      </c>
      <c r="C1920">
        <v>0</v>
      </c>
      <c r="D1920">
        <v>0</v>
      </c>
      <c r="E1920">
        <v>0</v>
      </c>
      <c r="F1920">
        <v>0</v>
      </c>
      <c r="G1920">
        <f>IF(ISBLANK(A1920),E1920,D1920)</f>
        <v>0</v>
      </c>
      <c r="I1920" t="s">
        <v>1806</v>
      </c>
    </row>
    <row r="1921" spans="2:9" x14ac:dyDescent="0.35">
      <c r="B1921">
        <v>1</v>
      </c>
      <c r="C1921">
        <v>0</v>
      </c>
      <c r="D1921">
        <v>0</v>
      </c>
      <c r="E1921">
        <v>0</v>
      </c>
      <c r="F1921">
        <v>0</v>
      </c>
      <c r="G1921">
        <f>IF(ISBLANK(A1921),E1921,D1921)</f>
        <v>0</v>
      </c>
      <c r="I1921" t="s">
        <v>1807</v>
      </c>
    </row>
    <row r="1922" spans="2:9" x14ac:dyDescent="0.35">
      <c r="B1922">
        <v>1</v>
      </c>
      <c r="C1922">
        <v>0</v>
      </c>
      <c r="D1922">
        <v>0</v>
      </c>
      <c r="E1922">
        <v>0</v>
      </c>
      <c r="F1922">
        <v>0</v>
      </c>
      <c r="G1922">
        <f>IF(ISBLANK(A1922),E1922,D1922)</f>
        <v>0</v>
      </c>
      <c r="I1922" t="s">
        <v>1808</v>
      </c>
    </row>
    <row r="1923" spans="2:9" x14ac:dyDescent="0.35">
      <c r="B1923">
        <v>1</v>
      </c>
      <c r="C1923">
        <v>0</v>
      </c>
      <c r="D1923">
        <v>0</v>
      </c>
      <c r="E1923">
        <v>0</v>
      </c>
      <c r="F1923">
        <v>0</v>
      </c>
      <c r="G1923">
        <f>IF(ISBLANK(A1923),E1923,D1923)</f>
        <v>0</v>
      </c>
      <c r="I1923" t="s">
        <v>1811</v>
      </c>
    </row>
    <row r="1924" spans="2:9" x14ac:dyDescent="0.35">
      <c r="B1924">
        <v>1</v>
      </c>
      <c r="C1924">
        <v>0</v>
      </c>
      <c r="D1924">
        <v>0</v>
      </c>
      <c r="E1924">
        <v>0</v>
      </c>
      <c r="F1924">
        <v>0</v>
      </c>
      <c r="G1924">
        <f>IF(ISBLANK(A1924),E1924,D1924)</f>
        <v>0</v>
      </c>
      <c r="I1924" t="s">
        <v>1812</v>
      </c>
    </row>
    <row r="1925" spans="2:9" x14ac:dyDescent="0.35">
      <c r="B1925">
        <v>1</v>
      </c>
      <c r="C1925">
        <v>0</v>
      </c>
      <c r="D1925">
        <v>0</v>
      </c>
      <c r="E1925">
        <v>0</v>
      </c>
      <c r="F1925">
        <v>0</v>
      </c>
      <c r="G1925">
        <f>IF(ISBLANK(A1925),E1925,D1925)</f>
        <v>0</v>
      </c>
      <c r="I1925" t="s">
        <v>1813</v>
      </c>
    </row>
    <row r="1926" spans="2:9" x14ac:dyDescent="0.35">
      <c r="B1926">
        <v>1</v>
      </c>
      <c r="C1926">
        <v>0</v>
      </c>
      <c r="D1926">
        <v>0</v>
      </c>
      <c r="E1926">
        <v>0</v>
      </c>
      <c r="F1926">
        <v>0</v>
      </c>
      <c r="G1926">
        <f>IF(ISBLANK(A1926),E1926,D1926)</f>
        <v>0</v>
      </c>
      <c r="I1926" t="s">
        <v>1814</v>
      </c>
    </row>
    <row r="1927" spans="2:9" x14ac:dyDescent="0.35">
      <c r="B1927">
        <v>1</v>
      </c>
      <c r="C1927">
        <v>0</v>
      </c>
      <c r="D1927">
        <v>0</v>
      </c>
      <c r="E1927">
        <v>0</v>
      </c>
      <c r="F1927">
        <v>0</v>
      </c>
      <c r="G1927">
        <f>IF(ISBLANK(A1927),E1927,D1927)</f>
        <v>0</v>
      </c>
      <c r="I1927" t="s">
        <v>1815</v>
      </c>
    </row>
    <row r="1928" spans="2:9" x14ac:dyDescent="0.35">
      <c r="B1928">
        <v>1</v>
      </c>
      <c r="C1928">
        <v>0</v>
      </c>
      <c r="D1928">
        <v>0</v>
      </c>
      <c r="E1928">
        <v>0</v>
      </c>
      <c r="F1928">
        <v>0</v>
      </c>
      <c r="G1928">
        <f>IF(ISBLANK(A1928),E1928,D1928)</f>
        <v>0</v>
      </c>
      <c r="I1928" t="s">
        <v>1816</v>
      </c>
    </row>
    <row r="1929" spans="2:9" x14ac:dyDescent="0.35">
      <c r="B1929">
        <v>1</v>
      </c>
      <c r="C1929">
        <v>0</v>
      </c>
      <c r="D1929">
        <v>0</v>
      </c>
      <c r="E1929">
        <v>0</v>
      </c>
      <c r="F1929">
        <v>0</v>
      </c>
      <c r="G1929">
        <f>IF(ISBLANK(A1929),E1929,D1929)</f>
        <v>0</v>
      </c>
      <c r="I1929" t="s">
        <v>1817</v>
      </c>
    </row>
    <row r="1930" spans="2:9" x14ac:dyDescent="0.35">
      <c r="B1930">
        <v>1</v>
      </c>
      <c r="C1930">
        <v>0</v>
      </c>
      <c r="D1930">
        <v>0</v>
      </c>
      <c r="E1930">
        <v>0</v>
      </c>
      <c r="F1930">
        <v>0</v>
      </c>
      <c r="G1930">
        <f>IF(ISBLANK(A1930),E1930,D1930)</f>
        <v>0</v>
      </c>
      <c r="I1930" t="s">
        <v>1818</v>
      </c>
    </row>
    <row r="1931" spans="2:9" x14ac:dyDescent="0.35">
      <c r="B1931">
        <v>1</v>
      </c>
      <c r="C1931">
        <v>0</v>
      </c>
      <c r="D1931">
        <v>0</v>
      </c>
      <c r="E1931">
        <v>0</v>
      </c>
      <c r="F1931">
        <v>0</v>
      </c>
      <c r="G1931">
        <f>IF(ISBLANK(A1931),E1931,D1931)</f>
        <v>0</v>
      </c>
      <c r="I1931" t="s">
        <v>1819</v>
      </c>
    </row>
    <row r="1932" spans="2:9" x14ac:dyDescent="0.35">
      <c r="B1932">
        <v>1</v>
      </c>
      <c r="C1932">
        <v>0</v>
      </c>
      <c r="D1932">
        <v>0</v>
      </c>
      <c r="E1932">
        <v>0</v>
      </c>
      <c r="F1932">
        <v>0</v>
      </c>
      <c r="G1932">
        <f>IF(ISBLANK(A1932),E1932,D1932)</f>
        <v>0</v>
      </c>
      <c r="I1932" t="s">
        <v>1820</v>
      </c>
    </row>
    <row r="1933" spans="2:9" x14ac:dyDescent="0.35">
      <c r="B1933">
        <v>1</v>
      </c>
      <c r="C1933">
        <v>0</v>
      </c>
      <c r="D1933">
        <v>0</v>
      </c>
      <c r="E1933">
        <v>0</v>
      </c>
      <c r="F1933">
        <v>0</v>
      </c>
      <c r="G1933">
        <f>IF(ISBLANK(A1933),E1933,D1933)</f>
        <v>0</v>
      </c>
      <c r="I1933" t="s">
        <v>1821</v>
      </c>
    </row>
    <row r="1934" spans="2:9" x14ac:dyDescent="0.35">
      <c r="B1934">
        <v>1</v>
      </c>
      <c r="C1934">
        <v>0</v>
      </c>
      <c r="D1934">
        <v>0</v>
      </c>
      <c r="E1934">
        <v>0</v>
      </c>
      <c r="F1934">
        <v>0</v>
      </c>
      <c r="G1934">
        <f>IF(ISBLANK(A1934),E1934,D1934)</f>
        <v>0</v>
      </c>
      <c r="I1934" t="s">
        <v>1822</v>
      </c>
    </row>
    <row r="1935" spans="2:9" x14ac:dyDescent="0.35">
      <c r="B1935">
        <v>1</v>
      </c>
      <c r="C1935">
        <v>0</v>
      </c>
      <c r="D1935">
        <v>0</v>
      </c>
      <c r="E1935">
        <v>0</v>
      </c>
      <c r="F1935">
        <v>0</v>
      </c>
      <c r="G1935">
        <f>IF(ISBLANK(A1935),E1935,D1935)</f>
        <v>0</v>
      </c>
      <c r="I1935" t="s">
        <v>1823</v>
      </c>
    </row>
    <row r="1936" spans="2:9" x14ac:dyDescent="0.35">
      <c r="B1936">
        <v>1</v>
      </c>
      <c r="C1936">
        <v>0</v>
      </c>
      <c r="D1936">
        <v>0</v>
      </c>
      <c r="E1936">
        <v>0</v>
      </c>
      <c r="F1936">
        <v>0</v>
      </c>
      <c r="G1936">
        <f>IF(ISBLANK(A1936),E1936,D1936)</f>
        <v>0</v>
      </c>
      <c r="I1936" t="s">
        <v>1824</v>
      </c>
    </row>
    <row r="1937" spans="2:9" x14ac:dyDescent="0.35">
      <c r="B1937">
        <v>1</v>
      </c>
      <c r="C1937">
        <v>0</v>
      </c>
      <c r="D1937">
        <v>0</v>
      </c>
      <c r="E1937">
        <v>0</v>
      </c>
      <c r="F1937">
        <v>0</v>
      </c>
      <c r="G1937">
        <f>IF(ISBLANK(A1937),E1937,D1937)</f>
        <v>0</v>
      </c>
      <c r="I1937" t="s">
        <v>1825</v>
      </c>
    </row>
    <row r="1938" spans="2:9" x14ac:dyDescent="0.35">
      <c r="B1938">
        <v>1</v>
      </c>
      <c r="C1938">
        <v>0</v>
      </c>
      <c r="D1938">
        <v>0</v>
      </c>
      <c r="E1938">
        <v>0</v>
      </c>
      <c r="F1938">
        <v>0</v>
      </c>
      <c r="G1938">
        <f>IF(ISBLANK(A1938),E1938,D1938)</f>
        <v>0</v>
      </c>
      <c r="I1938" t="s">
        <v>1827</v>
      </c>
    </row>
    <row r="1939" spans="2:9" x14ac:dyDescent="0.35">
      <c r="B1939">
        <v>1</v>
      </c>
      <c r="C1939">
        <v>0</v>
      </c>
      <c r="D1939">
        <v>0</v>
      </c>
      <c r="E1939">
        <v>0</v>
      </c>
      <c r="F1939">
        <v>0</v>
      </c>
      <c r="G1939">
        <f>IF(ISBLANK(A1939),E1939,D1939)</f>
        <v>0</v>
      </c>
      <c r="I1939" t="s">
        <v>1829</v>
      </c>
    </row>
    <row r="1940" spans="2:9" x14ac:dyDescent="0.35">
      <c r="B1940">
        <v>1</v>
      </c>
      <c r="C1940">
        <v>0</v>
      </c>
      <c r="D1940">
        <v>0</v>
      </c>
      <c r="E1940">
        <v>0</v>
      </c>
      <c r="F1940">
        <v>0</v>
      </c>
      <c r="G1940">
        <f>IF(ISBLANK(A1940),E1940,D1940)</f>
        <v>0</v>
      </c>
      <c r="I1940" t="s">
        <v>1830</v>
      </c>
    </row>
    <row r="1941" spans="2:9" x14ac:dyDescent="0.35">
      <c r="B1941">
        <v>1</v>
      </c>
      <c r="C1941">
        <v>0</v>
      </c>
      <c r="D1941">
        <v>0</v>
      </c>
      <c r="E1941">
        <v>0</v>
      </c>
      <c r="F1941">
        <v>0</v>
      </c>
      <c r="G1941">
        <f>IF(ISBLANK(A1941),E1941,D1941)</f>
        <v>0</v>
      </c>
      <c r="I1941" t="s">
        <v>1833</v>
      </c>
    </row>
    <row r="1942" spans="2:9" x14ac:dyDescent="0.35">
      <c r="B1942">
        <v>1</v>
      </c>
      <c r="C1942">
        <v>0</v>
      </c>
      <c r="D1942">
        <v>0</v>
      </c>
      <c r="E1942">
        <v>0</v>
      </c>
      <c r="F1942">
        <v>0</v>
      </c>
      <c r="G1942">
        <f>IF(ISBLANK(A1942),E1942,D1942)</f>
        <v>0</v>
      </c>
      <c r="I1942" t="s">
        <v>1834</v>
      </c>
    </row>
    <row r="1943" spans="2:9" x14ac:dyDescent="0.35">
      <c r="B1943">
        <v>1</v>
      </c>
      <c r="C1943">
        <v>0</v>
      </c>
      <c r="D1943">
        <v>0</v>
      </c>
      <c r="E1943">
        <v>0</v>
      </c>
      <c r="F1943">
        <v>0</v>
      </c>
      <c r="G1943">
        <f>IF(ISBLANK(A1943),E1943,D1943)</f>
        <v>0</v>
      </c>
      <c r="I1943" t="s">
        <v>1835</v>
      </c>
    </row>
    <row r="1944" spans="2:9" x14ac:dyDescent="0.35">
      <c r="B1944">
        <v>1</v>
      </c>
      <c r="C1944">
        <v>0</v>
      </c>
      <c r="D1944">
        <v>0</v>
      </c>
      <c r="E1944">
        <v>0</v>
      </c>
      <c r="F1944">
        <v>0</v>
      </c>
      <c r="G1944">
        <f>IF(ISBLANK(A1944),E1944,D1944)</f>
        <v>0</v>
      </c>
      <c r="I1944" t="s">
        <v>1836</v>
      </c>
    </row>
    <row r="1945" spans="2:9" x14ac:dyDescent="0.35">
      <c r="B1945">
        <v>1</v>
      </c>
      <c r="C1945">
        <v>0</v>
      </c>
      <c r="D1945">
        <v>0</v>
      </c>
      <c r="E1945">
        <v>0</v>
      </c>
      <c r="F1945">
        <v>0</v>
      </c>
      <c r="G1945">
        <f>IF(ISBLANK(A1945),E1945,D1945)</f>
        <v>0</v>
      </c>
      <c r="I1945" t="s">
        <v>1837</v>
      </c>
    </row>
    <row r="1946" spans="2:9" x14ac:dyDescent="0.35">
      <c r="B1946">
        <v>1</v>
      </c>
      <c r="C1946">
        <v>0</v>
      </c>
      <c r="D1946">
        <v>0</v>
      </c>
      <c r="E1946">
        <v>0</v>
      </c>
      <c r="F1946">
        <v>0</v>
      </c>
      <c r="G1946">
        <f>IF(ISBLANK(A1946),E1946,D1946)</f>
        <v>0</v>
      </c>
      <c r="I1946" t="s">
        <v>1838</v>
      </c>
    </row>
    <row r="1947" spans="2:9" x14ac:dyDescent="0.35">
      <c r="B1947">
        <v>1</v>
      </c>
      <c r="C1947">
        <v>0</v>
      </c>
      <c r="D1947">
        <v>0</v>
      </c>
      <c r="E1947">
        <v>0</v>
      </c>
      <c r="F1947">
        <v>0</v>
      </c>
      <c r="G1947">
        <f>IF(ISBLANK(A1947),E1947,D1947)</f>
        <v>0</v>
      </c>
      <c r="I1947" t="s">
        <v>1839</v>
      </c>
    </row>
    <row r="1948" spans="2:9" x14ac:dyDescent="0.35">
      <c r="B1948">
        <v>1</v>
      </c>
      <c r="C1948">
        <v>0</v>
      </c>
      <c r="D1948">
        <v>0</v>
      </c>
      <c r="E1948">
        <v>0</v>
      </c>
      <c r="F1948">
        <v>0</v>
      </c>
      <c r="G1948">
        <f>IF(ISBLANK(A1948),E1948,D1948)</f>
        <v>0</v>
      </c>
      <c r="I1948" t="s">
        <v>1840</v>
      </c>
    </row>
    <row r="1949" spans="2:9" x14ac:dyDescent="0.35">
      <c r="B1949">
        <v>1</v>
      </c>
      <c r="C1949">
        <v>0</v>
      </c>
      <c r="D1949">
        <v>0</v>
      </c>
      <c r="E1949">
        <v>0</v>
      </c>
      <c r="F1949">
        <v>0</v>
      </c>
      <c r="G1949">
        <f>IF(ISBLANK(A1949),E1949,D1949)</f>
        <v>0</v>
      </c>
      <c r="I1949" t="s">
        <v>1841</v>
      </c>
    </row>
    <row r="1950" spans="2:9" x14ac:dyDescent="0.35">
      <c r="B1950">
        <v>1</v>
      </c>
      <c r="C1950">
        <v>0</v>
      </c>
      <c r="D1950">
        <v>0</v>
      </c>
      <c r="E1950">
        <v>0</v>
      </c>
      <c r="F1950">
        <v>0</v>
      </c>
      <c r="G1950">
        <f>IF(ISBLANK(A1950),E1950,D1950)</f>
        <v>0</v>
      </c>
      <c r="I1950" t="s">
        <v>1842</v>
      </c>
    </row>
    <row r="1951" spans="2:9" x14ac:dyDescent="0.35">
      <c r="B1951">
        <v>1</v>
      </c>
      <c r="C1951">
        <v>0</v>
      </c>
      <c r="D1951">
        <v>0</v>
      </c>
      <c r="E1951">
        <v>0</v>
      </c>
      <c r="F1951">
        <v>0</v>
      </c>
      <c r="G1951">
        <f>IF(ISBLANK(A1951),E1951,D1951)</f>
        <v>0</v>
      </c>
      <c r="I1951" t="s">
        <v>1843</v>
      </c>
    </row>
    <row r="1952" spans="2:9" x14ac:dyDescent="0.35">
      <c r="B1952">
        <v>1</v>
      </c>
      <c r="C1952">
        <v>0</v>
      </c>
      <c r="D1952">
        <v>0</v>
      </c>
      <c r="E1952">
        <v>0</v>
      </c>
      <c r="F1952">
        <v>0</v>
      </c>
      <c r="G1952">
        <f>IF(ISBLANK(A1952),E1952,D1952)</f>
        <v>0</v>
      </c>
      <c r="I1952" t="s">
        <v>1845</v>
      </c>
    </row>
    <row r="1953" spans="2:9" x14ac:dyDescent="0.35">
      <c r="B1953">
        <v>1</v>
      </c>
      <c r="C1953">
        <v>0</v>
      </c>
      <c r="D1953">
        <v>0</v>
      </c>
      <c r="E1953">
        <v>0</v>
      </c>
      <c r="F1953">
        <v>0</v>
      </c>
      <c r="G1953">
        <f>IF(ISBLANK(A1953),E1953,D1953)</f>
        <v>0</v>
      </c>
      <c r="I1953" t="s">
        <v>1846</v>
      </c>
    </row>
    <row r="1954" spans="2:9" x14ac:dyDescent="0.35">
      <c r="B1954">
        <v>1</v>
      </c>
      <c r="C1954">
        <v>0</v>
      </c>
      <c r="D1954">
        <v>0</v>
      </c>
      <c r="E1954">
        <v>0</v>
      </c>
      <c r="F1954">
        <v>0</v>
      </c>
      <c r="G1954">
        <f>IF(ISBLANK(A1954),E1954,D1954)</f>
        <v>0</v>
      </c>
      <c r="I1954" t="s">
        <v>1847</v>
      </c>
    </row>
    <row r="1955" spans="2:9" x14ac:dyDescent="0.35">
      <c r="B1955">
        <v>1</v>
      </c>
      <c r="C1955">
        <v>0</v>
      </c>
      <c r="D1955">
        <v>0</v>
      </c>
      <c r="E1955">
        <v>0</v>
      </c>
      <c r="F1955">
        <v>0</v>
      </c>
      <c r="G1955">
        <f>IF(ISBLANK(A1955),E1955,D1955)</f>
        <v>0</v>
      </c>
      <c r="I1955" t="s">
        <v>1848</v>
      </c>
    </row>
    <row r="1956" spans="2:9" x14ac:dyDescent="0.35">
      <c r="B1956">
        <v>1</v>
      </c>
      <c r="C1956">
        <v>0</v>
      </c>
      <c r="D1956">
        <v>0</v>
      </c>
      <c r="E1956">
        <v>0</v>
      </c>
      <c r="F1956">
        <v>0</v>
      </c>
      <c r="G1956">
        <f>IF(ISBLANK(A1956),E1956,D1956)</f>
        <v>0</v>
      </c>
      <c r="I1956" t="s">
        <v>1849</v>
      </c>
    </row>
    <row r="1957" spans="2:9" x14ac:dyDescent="0.35">
      <c r="B1957">
        <v>1</v>
      </c>
      <c r="C1957">
        <v>0</v>
      </c>
      <c r="D1957">
        <v>0</v>
      </c>
      <c r="E1957">
        <v>0</v>
      </c>
      <c r="F1957">
        <v>0</v>
      </c>
      <c r="G1957">
        <f>IF(ISBLANK(A1957),E1957,D1957)</f>
        <v>0</v>
      </c>
      <c r="I1957" t="s">
        <v>1850</v>
      </c>
    </row>
    <row r="1958" spans="2:9" x14ac:dyDescent="0.35">
      <c r="B1958">
        <v>1</v>
      </c>
      <c r="C1958">
        <v>0</v>
      </c>
      <c r="D1958">
        <v>0</v>
      </c>
      <c r="E1958">
        <v>0</v>
      </c>
      <c r="F1958">
        <v>0</v>
      </c>
      <c r="G1958">
        <f>IF(ISBLANK(A1958),E1958,D1958)</f>
        <v>0</v>
      </c>
      <c r="I1958" t="s">
        <v>1851</v>
      </c>
    </row>
    <row r="1959" spans="2:9" x14ac:dyDescent="0.35">
      <c r="B1959">
        <v>1</v>
      </c>
      <c r="C1959">
        <v>0</v>
      </c>
      <c r="D1959">
        <v>0</v>
      </c>
      <c r="E1959">
        <v>0</v>
      </c>
      <c r="F1959">
        <v>0</v>
      </c>
      <c r="G1959">
        <f>IF(ISBLANK(A1959),E1959,D1959)</f>
        <v>0</v>
      </c>
      <c r="I1959" t="s">
        <v>1852</v>
      </c>
    </row>
    <row r="1960" spans="2:9" x14ac:dyDescent="0.35">
      <c r="B1960">
        <v>1</v>
      </c>
      <c r="C1960">
        <v>0</v>
      </c>
      <c r="D1960">
        <v>0</v>
      </c>
      <c r="E1960">
        <v>0</v>
      </c>
      <c r="F1960">
        <v>0</v>
      </c>
      <c r="G1960">
        <f>IF(ISBLANK(A1960),E1960,D1960)</f>
        <v>0</v>
      </c>
      <c r="I1960" t="s">
        <v>1853</v>
      </c>
    </row>
    <row r="1961" spans="2:9" x14ac:dyDescent="0.35">
      <c r="B1961">
        <v>1</v>
      </c>
      <c r="C1961">
        <v>0</v>
      </c>
      <c r="D1961">
        <v>0</v>
      </c>
      <c r="E1961">
        <v>0</v>
      </c>
      <c r="F1961">
        <v>0</v>
      </c>
      <c r="G1961">
        <f>IF(ISBLANK(A1961),E1961,D1961)</f>
        <v>0</v>
      </c>
      <c r="I1961" t="s">
        <v>1854</v>
      </c>
    </row>
    <row r="1962" spans="2:9" x14ac:dyDescent="0.35">
      <c r="B1962">
        <v>1</v>
      </c>
      <c r="C1962">
        <v>0</v>
      </c>
      <c r="D1962">
        <v>0</v>
      </c>
      <c r="E1962">
        <v>0</v>
      </c>
      <c r="F1962">
        <v>0</v>
      </c>
      <c r="G1962">
        <f>IF(ISBLANK(A1962),E1962,D1962)</f>
        <v>0</v>
      </c>
      <c r="I1962" t="s">
        <v>1855</v>
      </c>
    </row>
    <row r="1963" spans="2:9" x14ac:dyDescent="0.35">
      <c r="B1963">
        <v>1</v>
      </c>
      <c r="C1963">
        <v>0</v>
      </c>
      <c r="D1963">
        <v>0</v>
      </c>
      <c r="E1963">
        <v>0</v>
      </c>
      <c r="F1963">
        <v>0</v>
      </c>
      <c r="G1963">
        <f>IF(ISBLANK(A1963),E1963,D1963)</f>
        <v>0</v>
      </c>
      <c r="I1963" t="s">
        <v>1856</v>
      </c>
    </row>
    <row r="1964" spans="2:9" x14ac:dyDescent="0.35">
      <c r="B1964">
        <v>1</v>
      </c>
      <c r="C1964">
        <v>0</v>
      </c>
      <c r="D1964">
        <v>0</v>
      </c>
      <c r="E1964">
        <v>0</v>
      </c>
      <c r="F1964">
        <v>0</v>
      </c>
      <c r="G1964">
        <f>IF(ISBLANK(A1964),E1964,D1964)</f>
        <v>0</v>
      </c>
      <c r="I1964" t="s">
        <v>1857</v>
      </c>
    </row>
    <row r="1965" spans="2:9" x14ac:dyDescent="0.35">
      <c r="B1965">
        <v>1</v>
      </c>
      <c r="C1965">
        <v>0</v>
      </c>
      <c r="D1965">
        <v>0</v>
      </c>
      <c r="E1965">
        <v>0</v>
      </c>
      <c r="F1965">
        <v>0</v>
      </c>
      <c r="G1965">
        <f>IF(ISBLANK(A1965),E1965,D1965)</f>
        <v>0</v>
      </c>
      <c r="I1965" t="s">
        <v>1858</v>
      </c>
    </row>
    <row r="1966" spans="2:9" x14ac:dyDescent="0.35">
      <c r="B1966">
        <v>1</v>
      </c>
      <c r="C1966">
        <v>0</v>
      </c>
      <c r="D1966">
        <v>0</v>
      </c>
      <c r="E1966">
        <v>0</v>
      </c>
      <c r="F1966">
        <v>0</v>
      </c>
      <c r="G1966">
        <f>IF(ISBLANK(A1966),E1966,D1966)</f>
        <v>0</v>
      </c>
      <c r="I1966" t="s">
        <v>1859</v>
      </c>
    </row>
    <row r="1967" spans="2:9" x14ac:dyDescent="0.35">
      <c r="B1967">
        <v>1</v>
      </c>
      <c r="C1967">
        <v>0</v>
      </c>
      <c r="D1967">
        <v>0</v>
      </c>
      <c r="E1967">
        <v>0</v>
      </c>
      <c r="F1967">
        <v>0</v>
      </c>
      <c r="G1967">
        <f>IF(ISBLANK(A1967),E1967,D1967)</f>
        <v>0</v>
      </c>
      <c r="I1967" t="s">
        <v>1860</v>
      </c>
    </row>
    <row r="1968" spans="2:9" x14ac:dyDescent="0.35">
      <c r="B1968">
        <v>1</v>
      </c>
      <c r="C1968">
        <v>0</v>
      </c>
      <c r="D1968">
        <v>0</v>
      </c>
      <c r="E1968">
        <v>0</v>
      </c>
      <c r="F1968">
        <v>0</v>
      </c>
      <c r="G1968">
        <f>IF(ISBLANK(A1968),E1968,D1968)</f>
        <v>0</v>
      </c>
      <c r="I1968" t="s">
        <v>1862</v>
      </c>
    </row>
    <row r="1969" spans="2:9" x14ac:dyDescent="0.35">
      <c r="B1969">
        <v>1</v>
      </c>
      <c r="C1969">
        <v>0</v>
      </c>
      <c r="D1969">
        <v>0</v>
      </c>
      <c r="E1969">
        <v>0</v>
      </c>
      <c r="F1969">
        <v>0</v>
      </c>
      <c r="G1969">
        <f>IF(ISBLANK(A1969),E1969,D1969)</f>
        <v>0</v>
      </c>
      <c r="I1969" t="s">
        <v>1863</v>
      </c>
    </row>
    <row r="1970" spans="2:9" x14ac:dyDescent="0.35">
      <c r="B1970">
        <v>1</v>
      </c>
      <c r="C1970">
        <v>0</v>
      </c>
      <c r="D1970">
        <v>0</v>
      </c>
      <c r="E1970">
        <v>0</v>
      </c>
      <c r="F1970">
        <v>0</v>
      </c>
      <c r="G1970">
        <f>IF(ISBLANK(A1970),E1970,D1970)</f>
        <v>0</v>
      </c>
      <c r="I1970" t="s">
        <v>1864</v>
      </c>
    </row>
    <row r="1971" spans="2:9" x14ac:dyDescent="0.35">
      <c r="B1971">
        <v>1</v>
      </c>
      <c r="C1971">
        <v>0</v>
      </c>
      <c r="D1971">
        <v>0</v>
      </c>
      <c r="E1971">
        <v>0</v>
      </c>
      <c r="F1971">
        <v>0</v>
      </c>
      <c r="G1971">
        <f>IF(ISBLANK(A1971),E1971,D1971)</f>
        <v>0</v>
      </c>
      <c r="I1971" t="s">
        <v>1865</v>
      </c>
    </row>
    <row r="1972" spans="2:9" x14ac:dyDescent="0.35">
      <c r="B1972">
        <v>1</v>
      </c>
      <c r="C1972">
        <v>0</v>
      </c>
      <c r="D1972">
        <v>0</v>
      </c>
      <c r="E1972">
        <v>0</v>
      </c>
      <c r="F1972">
        <v>0</v>
      </c>
      <c r="G1972">
        <f>IF(ISBLANK(A1972),E1972,D1972)</f>
        <v>0</v>
      </c>
      <c r="I1972" t="s">
        <v>1866</v>
      </c>
    </row>
    <row r="1973" spans="2:9" x14ac:dyDescent="0.35">
      <c r="B1973">
        <v>1</v>
      </c>
      <c r="C1973">
        <v>0</v>
      </c>
      <c r="D1973">
        <v>0</v>
      </c>
      <c r="E1973">
        <v>0</v>
      </c>
      <c r="F1973">
        <v>0</v>
      </c>
      <c r="G1973">
        <f>IF(ISBLANK(A1973),E1973,D1973)</f>
        <v>0</v>
      </c>
      <c r="I1973" t="s">
        <v>1867</v>
      </c>
    </row>
    <row r="1974" spans="2:9" x14ac:dyDescent="0.35">
      <c r="B1974">
        <v>1</v>
      </c>
      <c r="C1974">
        <v>0</v>
      </c>
      <c r="D1974">
        <v>0</v>
      </c>
      <c r="E1974">
        <v>0</v>
      </c>
      <c r="F1974">
        <v>0</v>
      </c>
      <c r="G1974">
        <f>IF(ISBLANK(A1974),E1974,D1974)</f>
        <v>0</v>
      </c>
      <c r="I1974" t="s">
        <v>1868</v>
      </c>
    </row>
    <row r="1975" spans="2:9" x14ac:dyDescent="0.35">
      <c r="B1975">
        <v>1</v>
      </c>
      <c r="C1975">
        <v>0</v>
      </c>
      <c r="D1975">
        <v>0</v>
      </c>
      <c r="E1975">
        <v>0</v>
      </c>
      <c r="F1975">
        <v>0</v>
      </c>
      <c r="G1975">
        <f>IF(ISBLANK(A1975),E1975,D1975)</f>
        <v>0</v>
      </c>
      <c r="I1975" t="s">
        <v>1869</v>
      </c>
    </row>
    <row r="1976" spans="2:9" x14ac:dyDescent="0.35">
      <c r="B1976">
        <v>1</v>
      </c>
      <c r="C1976">
        <v>0</v>
      </c>
      <c r="D1976">
        <v>0</v>
      </c>
      <c r="E1976">
        <v>0</v>
      </c>
      <c r="F1976">
        <v>0</v>
      </c>
      <c r="G1976">
        <f>IF(ISBLANK(A1976),E1976,D1976)</f>
        <v>0</v>
      </c>
      <c r="I1976" t="s">
        <v>1870</v>
      </c>
    </row>
    <row r="1977" spans="2:9" x14ac:dyDescent="0.35">
      <c r="B1977">
        <v>1</v>
      </c>
      <c r="C1977">
        <v>0</v>
      </c>
      <c r="D1977">
        <v>0</v>
      </c>
      <c r="E1977">
        <v>0</v>
      </c>
      <c r="F1977">
        <v>0</v>
      </c>
      <c r="G1977">
        <f>IF(ISBLANK(A1977),E1977,D1977)</f>
        <v>0</v>
      </c>
      <c r="I1977" t="s">
        <v>1871</v>
      </c>
    </row>
    <row r="1978" spans="2:9" x14ac:dyDescent="0.35">
      <c r="B1978">
        <v>1</v>
      </c>
      <c r="C1978">
        <v>0</v>
      </c>
      <c r="D1978">
        <v>0</v>
      </c>
      <c r="E1978">
        <v>0</v>
      </c>
      <c r="F1978">
        <v>0</v>
      </c>
      <c r="G1978">
        <f>IF(ISBLANK(A1978),E1978,D1978)</f>
        <v>0</v>
      </c>
      <c r="I1978" t="s">
        <v>1872</v>
      </c>
    </row>
    <row r="1979" spans="2:9" x14ac:dyDescent="0.35">
      <c r="B1979">
        <v>1</v>
      </c>
      <c r="C1979">
        <v>0</v>
      </c>
      <c r="D1979">
        <v>0</v>
      </c>
      <c r="E1979">
        <v>0</v>
      </c>
      <c r="F1979">
        <v>0</v>
      </c>
      <c r="G1979">
        <f>IF(ISBLANK(A1979),E1979,D1979)</f>
        <v>0</v>
      </c>
      <c r="I1979" t="s">
        <v>1873</v>
      </c>
    </row>
    <row r="1980" spans="2:9" x14ac:dyDescent="0.35">
      <c r="B1980">
        <v>1</v>
      </c>
      <c r="C1980">
        <v>0</v>
      </c>
      <c r="D1980">
        <v>0</v>
      </c>
      <c r="E1980">
        <v>0</v>
      </c>
      <c r="F1980">
        <v>0</v>
      </c>
      <c r="G1980">
        <f>IF(ISBLANK(A1980),E1980,D1980)</f>
        <v>0</v>
      </c>
      <c r="I1980" t="s">
        <v>1874</v>
      </c>
    </row>
    <row r="1981" spans="2:9" x14ac:dyDescent="0.35">
      <c r="B1981">
        <v>1</v>
      </c>
      <c r="C1981">
        <v>0</v>
      </c>
      <c r="D1981">
        <v>0</v>
      </c>
      <c r="E1981">
        <v>0</v>
      </c>
      <c r="F1981">
        <v>0</v>
      </c>
      <c r="G1981">
        <f>IF(ISBLANK(A1981),E1981,D1981)</f>
        <v>0</v>
      </c>
      <c r="I1981" t="s">
        <v>1875</v>
      </c>
    </row>
    <row r="1982" spans="2:9" x14ac:dyDescent="0.35">
      <c r="B1982">
        <v>1</v>
      </c>
      <c r="C1982">
        <v>0</v>
      </c>
      <c r="D1982">
        <v>0</v>
      </c>
      <c r="E1982">
        <v>0</v>
      </c>
      <c r="F1982">
        <v>0</v>
      </c>
      <c r="G1982">
        <f>IF(ISBLANK(A1982),E1982,D1982)</f>
        <v>0</v>
      </c>
      <c r="I1982" t="s">
        <v>1876</v>
      </c>
    </row>
    <row r="1983" spans="2:9" x14ac:dyDescent="0.35">
      <c r="B1983">
        <v>1</v>
      </c>
      <c r="C1983">
        <v>0</v>
      </c>
      <c r="D1983">
        <v>0</v>
      </c>
      <c r="E1983">
        <v>0</v>
      </c>
      <c r="F1983">
        <v>0</v>
      </c>
      <c r="G1983">
        <f>IF(ISBLANK(A1983),E1983,D1983)</f>
        <v>0</v>
      </c>
      <c r="I1983" t="s">
        <v>1877</v>
      </c>
    </row>
    <row r="1984" spans="2:9" x14ac:dyDescent="0.35">
      <c r="B1984">
        <v>1</v>
      </c>
      <c r="C1984">
        <v>0</v>
      </c>
      <c r="D1984">
        <v>0</v>
      </c>
      <c r="E1984">
        <v>0</v>
      </c>
      <c r="F1984">
        <v>0</v>
      </c>
      <c r="G1984">
        <f>IF(ISBLANK(A1984),E1984,D1984)</f>
        <v>0</v>
      </c>
      <c r="I1984" t="s">
        <v>1880</v>
      </c>
    </row>
    <row r="1985" spans="2:9" x14ac:dyDescent="0.35">
      <c r="B1985">
        <v>1</v>
      </c>
      <c r="C1985">
        <v>0</v>
      </c>
      <c r="D1985">
        <v>0</v>
      </c>
      <c r="E1985">
        <v>0</v>
      </c>
      <c r="F1985">
        <v>0</v>
      </c>
      <c r="G1985">
        <f>IF(ISBLANK(A1985),E1985,D1985)</f>
        <v>0</v>
      </c>
      <c r="I1985" t="s">
        <v>1881</v>
      </c>
    </row>
    <row r="1986" spans="2:9" x14ac:dyDescent="0.35">
      <c r="B1986">
        <v>1</v>
      </c>
      <c r="C1986">
        <v>0</v>
      </c>
      <c r="D1986">
        <v>0</v>
      </c>
      <c r="E1986">
        <v>0</v>
      </c>
      <c r="F1986">
        <v>0</v>
      </c>
      <c r="G1986">
        <f>IF(ISBLANK(A1986),E1986,D1986)</f>
        <v>0</v>
      </c>
      <c r="I1986" t="s">
        <v>1883</v>
      </c>
    </row>
    <row r="1987" spans="2:9" x14ac:dyDescent="0.35">
      <c r="B1987">
        <v>1</v>
      </c>
      <c r="C1987">
        <v>0</v>
      </c>
      <c r="D1987">
        <v>0</v>
      </c>
      <c r="E1987">
        <v>0</v>
      </c>
      <c r="F1987">
        <v>0</v>
      </c>
      <c r="G1987">
        <f>IF(ISBLANK(A1987),E1987,D1987)</f>
        <v>0</v>
      </c>
      <c r="I1987" t="s">
        <v>1884</v>
      </c>
    </row>
    <row r="1988" spans="2:9" x14ac:dyDescent="0.35">
      <c r="B1988">
        <v>1</v>
      </c>
      <c r="C1988">
        <v>0</v>
      </c>
      <c r="D1988">
        <v>0</v>
      </c>
      <c r="E1988">
        <v>0</v>
      </c>
      <c r="F1988">
        <v>0</v>
      </c>
      <c r="G1988">
        <f>IF(ISBLANK(A1988),E1988,D1988)</f>
        <v>0</v>
      </c>
      <c r="I1988" t="s">
        <v>1885</v>
      </c>
    </row>
    <row r="1989" spans="2:9" x14ac:dyDescent="0.35">
      <c r="B1989">
        <v>1</v>
      </c>
      <c r="C1989">
        <v>0</v>
      </c>
      <c r="D1989">
        <v>0</v>
      </c>
      <c r="E1989">
        <v>0</v>
      </c>
      <c r="F1989">
        <v>0</v>
      </c>
      <c r="G1989">
        <f>IF(ISBLANK(A1989),E1989,D1989)</f>
        <v>0</v>
      </c>
      <c r="I1989" t="s">
        <v>1886</v>
      </c>
    </row>
    <row r="1990" spans="2:9" x14ac:dyDescent="0.35">
      <c r="B1990">
        <v>1</v>
      </c>
      <c r="C1990">
        <v>0</v>
      </c>
      <c r="D1990">
        <v>0</v>
      </c>
      <c r="E1990">
        <v>0</v>
      </c>
      <c r="F1990">
        <v>0</v>
      </c>
      <c r="G1990">
        <f>IF(ISBLANK(A1990),E1990,D1990)</f>
        <v>0</v>
      </c>
      <c r="I1990" t="s">
        <v>1887</v>
      </c>
    </row>
    <row r="1991" spans="2:9" x14ac:dyDescent="0.35">
      <c r="B1991">
        <v>1</v>
      </c>
      <c r="C1991">
        <v>0</v>
      </c>
      <c r="D1991">
        <v>0</v>
      </c>
      <c r="E1991">
        <v>0</v>
      </c>
      <c r="F1991">
        <v>0</v>
      </c>
      <c r="G1991">
        <f>IF(ISBLANK(A1991),E1991,D1991)</f>
        <v>0</v>
      </c>
      <c r="I1991" t="s">
        <v>1888</v>
      </c>
    </row>
    <row r="1992" spans="2:9" x14ac:dyDescent="0.35">
      <c r="B1992">
        <v>1</v>
      </c>
      <c r="C1992">
        <v>0</v>
      </c>
      <c r="D1992">
        <v>0</v>
      </c>
      <c r="E1992">
        <v>0</v>
      </c>
      <c r="F1992">
        <v>0</v>
      </c>
      <c r="G1992">
        <f>IF(ISBLANK(A1992),E1992,D1992)</f>
        <v>0</v>
      </c>
      <c r="I1992" t="s">
        <v>1889</v>
      </c>
    </row>
    <row r="1993" spans="2:9" x14ac:dyDescent="0.35">
      <c r="B1993">
        <v>1</v>
      </c>
      <c r="C1993">
        <v>0</v>
      </c>
      <c r="D1993">
        <v>0</v>
      </c>
      <c r="E1993">
        <v>0</v>
      </c>
      <c r="F1993">
        <v>0</v>
      </c>
      <c r="G1993">
        <f>IF(ISBLANK(A1993),E1993,D1993)</f>
        <v>0</v>
      </c>
      <c r="I1993" t="s">
        <v>1891</v>
      </c>
    </row>
    <row r="1994" spans="2:9" x14ac:dyDescent="0.35">
      <c r="B1994">
        <v>1</v>
      </c>
      <c r="C1994">
        <v>0</v>
      </c>
      <c r="D1994">
        <v>0</v>
      </c>
      <c r="E1994">
        <v>0</v>
      </c>
      <c r="F1994">
        <v>0</v>
      </c>
      <c r="G1994">
        <f>IF(ISBLANK(A1994),E1994,D1994)</f>
        <v>0</v>
      </c>
      <c r="I1994" t="s">
        <v>1892</v>
      </c>
    </row>
    <row r="1995" spans="2:9" x14ac:dyDescent="0.35">
      <c r="B1995">
        <v>1</v>
      </c>
      <c r="C1995">
        <v>0</v>
      </c>
      <c r="D1995">
        <v>0</v>
      </c>
      <c r="E1995">
        <v>0</v>
      </c>
      <c r="F1995">
        <v>0</v>
      </c>
      <c r="G1995">
        <f>IF(ISBLANK(A1995),E1995,D1995)</f>
        <v>0</v>
      </c>
      <c r="I1995" t="s">
        <v>1893</v>
      </c>
    </row>
    <row r="1996" spans="2:9" x14ac:dyDescent="0.35">
      <c r="B1996">
        <v>1</v>
      </c>
      <c r="C1996">
        <v>0</v>
      </c>
      <c r="D1996">
        <v>0</v>
      </c>
      <c r="E1996">
        <v>0</v>
      </c>
      <c r="F1996">
        <v>0</v>
      </c>
      <c r="G1996">
        <f>IF(ISBLANK(A1996),E1996,D1996)</f>
        <v>0</v>
      </c>
      <c r="I1996" t="s">
        <v>1894</v>
      </c>
    </row>
    <row r="1997" spans="2:9" x14ac:dyDescent="0.35">
      <c r="B1997">
        <v>1</v>
      </c>
      <c r="C1997">
        <v>0</v>
      </c>
      <c r="D1997">
        <v>0</v>
      </c>
      <c r="E1997">
        <v>0</v>
      </c>
      <c r="F1997">
        <v>0</v>
      </c>
      <c r="G1997">
        <f>IF(ISBLANK(A1997),E1997,D1997)</f>
        <v>0</v>
      </c>
      <c r="I1997" t="s">
        <v>1895</v>
      </c>
    </row>
    <row r="1998" spans="2:9" x14ac:dyDescent="0.35">
      <c r="B1998">
        <v>1</v>
      </c>
      <c r="C1998">
        <v>0</v>
      </c>
      <c r="D1998">
        <v>0</v>
      </c>
      <c r="E1998">
        <v>0</v>
      </c>
      <c r="F1998">
        <v>0</v>
      </c>
      <c r="G1998">
        <f>IF(ISBLANK(A1998),E1998,D1998)</f>
        <v>0</v>
      </c>
      <c r="I1998" t="s">
        <v>1896</v>
      </c>
    </row>
    <row r="1999" spans="2:9" x14ac:dyDescent="0.35">
      <c r="B1999">
        <v>1</v>
      </c>
      <c r="C1999">
        <v>0</v>
      </c>
      <c r="D1999">
        <v>0</v>
      </c>
      <c r="E1999">
        <v>0</v>
      </c>
      <c r="F1999">
        <v>0</v>
      </c>
      <c r="G1999">
        <f>IF(ISBLANK(A1999),E1999,D1999)</f>
        <v>0</v>
      </c>
      <c r="I1999" t="s">
        <v>1897</v>
      </c>
    </row>
    <row r="2000" spans="2:9" x14ac:dyDescent="0.35">
      <c r="B2000">
        <v>1</v>
      </c>
      <c r="C2000">
        <v>0</v>
      </c>
      <c r="D2000">
        <v>0</v>
      </c>
      <c r="E2000">
        <v>0</v>
      </c>
      <c r="F2000">
        <v>0</v>
      </c>
      <c r="G2000">
        <f>IF(ISBLANK(A2000),E2000,D2000)</f>
        <v>0</v>
      </c>
      <c r="I2000" t="s">
        <v>1898</v>
      </c>
    </row>
    <row r="2001" spans="2:9" x14ac:dyDescent="0.35">
      <c r="B2001">
        <v>1</v>
      </c>
      <c r="C2001">
        <v>0</v>
      </c>
      <c r="D2001">
        <v>0</v>
      </c>
      <c r="E2001">
        <v>0</v>
      </c>
      <c r="F2001">
        <v>0</v>
      </c>
      <c r="G2001">
        <f>IF(ISBLANK(A2001),E2001,D2001)</f>
        <v>0</v>
      </c>
      <c r="I2001" t="s">
        <v>1899</v>
      </c>
    </row>
    <row r="2002" spans="2:9" x14ac:dyDescent="0.35">
      <c r="B2002">
        <v>1</v>
      </c>
      <c r="C2002">
        <v>0</v>
      </c>
      <c r="D2002">
        <v>0</v>
      </c>
      <c r="E2002">
        <v>0</v>
      </c>
      <c r="F2002">
        <v>0</v>
      </c>
      <c r="G2002">
        <f>IF(ISBLANK(A2002),E2002,D2002)</f>
        <v>0</v>
      </c>
      <c r="I2002" t="s">
        <v>1900</v>
      </c>
    </row>
    <row r="2003" spans="2:9" x14ac:dyDescent="0.35">
      <c r="B2003">
        <v>1</v>
      </c>
      <c r="C2003">
        <v>0</v>
      </c>
      <c r="D2003">
        <v>0</v>
      </c>
      <c r="E2003">
        <v>0</v>
      </c>
      <c r="F2003">
        <v>0</v>
      </c>
      <c r="G2003">
        <f>IF(ISBLANK(A2003),E2003,D2003)</f>
        <v>0</v>
      </c>
      <c r="I2003" t="s">
        <v>1901</v>
      </c>
    </row>
    <row r="2004" spans="2:9" x14ac:dyDescent="0.35">
      <c r="B2004">
        <v>1</v>
      </c>
      <c r="C2004">
        <v>0</v>
      </c>
      <c r="D2004">
        <v>0</v>
      </c>
      <c r="E2004">
        <v>0</v>
      </c>
      <c r="F2004">
        <v>0</v>
      </c>
      <c r="G2004">
        <f>IF(ISBLANK(A2004),E2004,D2004)</f>
        <v>0</v>
      </c>
      <c r="I2004" t="s">
        <v>1902</v>
      </c>
    </row>
    <row r="2005" spans="2:9" x14ac:dyDescent="0.35">
      <c r="B2005">
        <v>1</v>
      </c>
      <c r="C2005">
        <v>0</v>
      </c>
      <c r="D2005">
        <v>0</v>
      </c>
      <c r="E2005">
        <v>0</v>
      </c>
      <c r="F2005">
        <v>0</v>
      </c>
      <c r="G2005">
        <f>IF(ISBLANK(A2005),E2005,D2005)</f>
        <v>0</v>
      </c>
      <c r="I2005" t="s">
        <v>1903</v>
      </c>
    </row>
    <row r="2006" spans="2:9" x14ac:dyDescent="0.35">
      <c r="B2006">
        <v>1</v>
      </c>
      <c r="C2006">
        <v>0</v>
      </c>
      <c r="D2006">
        <v>0</v>
      </c>
      <c r="E2006">
        <v>0</v>
      </c>
      <c r="F2006">
        <v>0</v>
      </c>
      <c r="G2006">
        <f>IF(ISBLANK(A2006),E2006,D2006)</f>
        <v>0</v>
      </c>
      <c r="I2006" t="s">
        <v>1904</v>
      </c>
    </row>
    <row r="2007" spans="2:9" x14ac:dyDescent="0.35">
      <c r="B2007">
        <v>1</v>
      </c>
      <c r="C2007">
        <v>0</v>
      </c>
      <c r="D2007">
        <v>0</v>
      </c>
      <c r="E2007">
        <v>0</v>
      </c>
      <c r="F2007">
        <v>0</v>
      </c>
      <c r="G2007">
        <f>IF(ISBLANK(A2007),E2007,D2007)</f>
        <v>0</v>
      </c>
      <c r="I2007" t="s">
        <v>1905</v>
      </c>
    </row>
    <row r="2008" spans="2:9" x14ac:dyDescent="0.35">
      <c r="B2008">
        <v>1</v>
      </c>
      <c r="C2008">
        <v>0</v>
      </c>
      <c r="D2008">
        <v>0</v>
      </c>
      <c r="E2008">
        <v>0</v>
      </c>
      <c r="F2008">
        <v>0</v>
      </c>
      <c r="G2008">
        <f>IF(ISBLANK(A2008),E2008,D2008)</f>
        <v>0</v>
      </c>
      <c r="I2008" t="s">
        <v>1906</v>
      </c>
    </row>
    <row r="2009" spans="2:9" x14ac:dyDescent="0.35">
      <c r="B2009">
        <v>1</v>
      </c>
      <c r="C2009">
        <v>0</v>
      </c>
      <c r="D2009">
        <v>0</v>
      </c>
      <c r="E2009">
        <v>0</v>
      </c>
      <c r="F2009">
        <v>0</v>
      </c>
      <c r="G2009">
        <f>IF(ISBLANK(A2009),E2009,D2009)</f>
        <v>0</v>
      </c>
      <c r="I2009" t="s">
        <v>1907</v>
      </c>
    </row>
    <row r="2010" spans="2:9" x14ac:dyDescent="0.35">
      <c r="B2010">
        <v>1</v>
      </c>
      <c r="C2010">
        <v>0</v>
      </c>
      <c r="D2010">
        <v>0</v>
      </c>
      <c r="E2010">
        <v>0</v>
      </c>
      <c r="F2010">
        <v>0</v>
      </c>
      <c r="G2010">
        <f>IF(ISBLANK(A2010),E2010,D2010)</f>
        <v>0</v>
      </c>
      <c r="I2010" t="s">
        <v>1908</v>
      </c>
    </row>
    <row r="2011" spans="2:9" x14ac:dyDescent="0.35">
      <c r="B2011">
        <v>1</v>
      </c>
      <c r="C2011">
        <v>0</v>
      </c>
      <c r="D2011">
        <v>0</v>
      </c>
      <c r="E2011">
        <v>0</v>
      </c>
      <c r="F2011">
        <v>0</v>
      </c>
      <c r="G2011">
        <f>IF(ISBLANK(A2011),E2011,D2011)</f>
        <v>0</v>
      </c>
      <c r="I2011" t="s">
        <v>1909</v>
      </c>
    </row>
    <row r="2012" spans="2:9" x14ac:dyDescent="0.35">
      <c r="B2012">
        <v>1</v>
      </c>
      <c r="C2012">
        <v>0</v>
      </c>
      <c r="D2012">
        <v>0</v>
      </c>
      <c r="E2012">
        <v>0</v>
      </c>
      <c r="F2012">
        <v>0</v>
      </c>
      <c r="G2012">
        <f>IF(ISBLANK(A2012),E2012,D2012)</f>
        <v>0</v>
      </c>
      <c r="I2012" t="s">
        <v>1910</v>
      </c>
    </row>
    <row r="2013" spans="2:9" x14ac:dyDescent="0.35">
      <c r="B2013">
        <v>1</v>
      </c>
      <c r="C2013">
        <v>0</v>
      </c>
      <c r="D2013">
        <v>0</v>
      </c>
      <c r="E2013">
        <v>0</v>
      </c>
      <c r="F2013">
        <v>0</v>
      </c>
      <c r="G2013">
        <f>IF(ISBLANK(A2013),E2013,D2013)</f>
        <v>0</v>
      </c>
      <c r="I2013" t="s">
        <v>1911</v>
      </c>
    </row>
    <row r="2014" spans="2:9" x14ac:dyDescent="0.35">
      <c r="B2014">
        <v>1</v>
      </c>
      <c r="C2014">
        <v>0</v>
      </c>
      <c r="D2014">
        <v>0</v>
      </c>
      <c r="E2014">
        <v>0</v>
      </c>
      <c r="F2014">
        <v>0</v>
      </c>
      <c r="G2014">
        <f>IF(ISBLANK(A2014),E2014,D2014)</f>
        <v>0</v>
      </c>
      <c r="I2014" t="s">
        <v>1912</v>
      </c>
    </row>
    <row r="2015" spans="2:9" x14ac:dyDescent="0.35">
      <c r="B2015">
        <v>1</v>
      </c>
      <c r="C2015">
        <v>0</v>
      </c>
      <c r="D2015">
        <v>0</v>
      </c>
      <c r="E2015">
        <v>0</v>
      </c>
      <c r="F2015">
        <v>0</v>
      </c>
      <c r="G2015">
        <f>IF(ISBLANK(A2015),E2015,D2015)</f>
        <v>0</v>
      </c>
      <c r="I2015" t="s">
        <v>1913</v>
      </c>
    </row>
    <row r="2016" spans="2:9" x14ac:dyDescent="0.35">
      <c r="B2016">
        <v>1</v>
      </c>
      <c r="C2016">
        <v>0</v>
      </c>
      <c r="D2016">
        <v>0</v>
      </c>
      <c r="E2016">
        <v>0</v>
      </c>
      <c r="F2016">
        <v>0</v>
      </c>
      <c r="G2016">
        <f>IF(ISBLANK(A2016),E2016,D2016)</f>
        <v>0</v>
      </c>
      <c r="I2016" t="s">
        <v>1914</v>
      </c>
    </row>
    <row r="2017" spans="2:9" x14ac:dyDescent="0.35">
      <c r="B2017">
        <v>1</v>
      </c>
      <c r="C2017">
        <v>0</v>
      </c>
      <c r="D2017">
        <v>0</v>
      </c>
      <c r="E2017">
        <v>0</v>
      </c>
      <c r="F2017">
        <v>0</v>
      </c>
      <c r="G2017">
        <f>IF(ISBLANK(A2017),E2017,D2017)</f>
        <v>0</v>
      </c>
      <c r="I2017" t="s">
        <v>1915</v>
      </c>
    </row>
    <row r="2018" spans="2:9" x14ac:dyDescent="0.35">
      <c r="B2018">
        <v>1</v>
      </c>
      <c r="C2018">
        <v>0</v>
      </c>
      <c r="D2018">
        <v>0</v>
      </c>
      <c r="E2018">
        <v>0</v>
      </c>
      <c r="F2018">
        <v>0</v>
      </c>
      <c r="G2018">
        <f>IF(ISBLANK(A2018),E2018,D2018)</f>
        <v>0</v>
      </c>
      <c r="I2018" t="s">
        <v>1916</v>
      </c>
    </row>
    <row r="2019" spans="2:9" x14ac:dyDescent="0.35">
      <c r="B2019">
        <v>1</v>
      </c>
      <c r="C2019">
        <v>0</v>
      </c>
      <c r="D2019">
        <v>0</v>
      </c>
      <c r="E2019">
        <v>0</v>
      </c>
      <c r="F2019">
        <v>0</v>
      </c>
      <c r="G2019">
        <f>IF(ISBLANK(A2019),E2019,D2019)</f>
        <v>0</v>
      </c>
      <c r="I2019" t="s">
        <v>1917</v>
      </c>
    </row>
    <row r="2020" spans="2:9" x14ac:dyDescent="0.35">
      <c r="B2020">
        <v>1</v>
      </c>
      <c r="C2020">
        <v>0</v>
      </c>
      <c r="D2020">
        <v>0</v>
      </c>
      <c r="E2020">
        <v>0</v>
      </c>
      <c r="F2020">
        <v>0</v>
      </c>
      <c r="G2020">
        <f>IF(ISBLANK(A2020),E2020,D2020)</f>
        <v>0</v>
      </c>
      <c r="I2020" t="s">
        <v>1918</v>
      </c>
    </row>
    <row r="2021" spans="2:9" x14ac:dyDescent="0.35">
      <c r="B2021">
        <v>1</v>
      </c>
      <c r="C2021">
        <v>0</v>
      </c>
      <c r="D2021">
        <v>0</v>
      </c>
      <c r="E2021">
        <v>0</v>
      </c>
      <c r="F2021">
        <v>0</v>
      </c>
      <c r="G2021">
        <f>IF(ISBLANK(A2021),E2021,D2021)</f>
        <v>0</v>
      </c>
      <c r="I2021" t="s">
        <v>1919</v>
      </c>
    </row>
    <row r="2022" spans="2:9" x14ac:dyDescent="0.35">
      <c r="B2022">
        <v>1</v>
      </c>
      <c r="C2022">
        <v>0</v>
      </c>
      <c r="D2022">
        <v>0</v>
      </c>
      <c r="E2022">
        <v>0</v>
      </c>
      <c r="F2022">
        <v>0</v>
      </c>
      <c r="G2022">
        <f>IF(ISBLANK(A2022),E2022,D2022)</f>
        <v>0</v>
      </c>
      <c r="I2022" t="s">
        <v>1920</v>
      </c>
    </row>
    <row r="2023" spans="2:9" x14ac:dyDescent="0.35">
      <c r="B2023">
        <v>1</v>
      </c>
      <c r="C2023">
        <v>0</v>
      </c>
      <c r="D2023">
        <v>0</v>
      </c>
      <c r="E2023">
        <v>0</v>
      </c>
      <c r="F2023">
        <v>0</v>
      </c>
      <c r="G2023">
        <f>IF(ISBLANK(A2023),E2023,D2023)</f>
        <v>0</v>
      </c>
      <c r="I2023" t="s">
        <v>1921</v>
      </c>
    </row>
    <row r="2024" spans="2:9" x14ac:dyDescent="0.35">
      <c r="B2024">
        <v>1</v>
      </c>
      <c r="C2024">
        <v>0</v>
      </c>
      <c r="D2024">
        <v>0</v>
      </c>
      <c r="E2024">
        <v>0</v>
      </c>
      <c r="F2024">
        <v>0</v>
      </c>
      <c r="G2024">
        <f>IF(ISBLANK(A2024),E2024,D2024)</f>
        <v>0</v>
      </c>
      <c r="I2024" t="s">
        <v>1922</v>
      </c>
    </row>
    <row r="2025" spans="2:9" x14ac:dyDescent="0.35">
      <c r="B2025">
        <v>1</v>
      </c>
      <c r="C2025">
        <v>0</v>
      </c>
      <c r="D2025">
        <v>0</v>
      </c>
      <c r="E2025">
        <v>0</v>
      </c>
      <c r="F2025">
        <v>0</v>
      </c>
      <c r="G2025">
        <f>IF(ISBLANK(A2025),E2025,D2025)</f>
        <v>0</v>
      </c>
      <c r="I2025" t="s">
        <v>1923</v>
      </c>
    </row>
    <row r="2026" spans="2:9" x14ac:dyDescent="0.35">
      <c r="B2026">
        <v>1</v>
      </c>
      <c r="C2026">
        <v>0</v>
      </c>
      <c r="D2026">
        <v>0</v>
      </c>
      <c r="E2026">
        <v>0</v>
      </c>
      <c r="F2026">
        <v>0</v>
      </c>
      <c r="G2026">
        <f>IF(ISBLANK(A2026),E2026,D2026)</f>
        <v>0</v>
      </c>
      <c r="I2026" t="s">
        <v>1924</v>
      </c>
    </row>
    <row r="2027" spans="2:9" x14ac:dyDescent="0.35">
      <c r="B2027">
        <v>1</v>
      </c>
      <c r="C2027">
        <v>0</v>
      </c>
      <c r="D2027">
        <v>0</v>
      </c>
      <c r="E2027">
        <v>0</v>
      </c>
      <c r="F2027">
        <v>0</v>
      </c>
      <c r="G2027">
        <f>IF(ISBLANK(A2027),E2027,D2027)</f>
        <v>0</v>
      </c>
      <c r="I2027" t="s">
        <v>1925</v>
      </c>
    </row>
    <row r="2028" spans="2:9" x14ac:dyDescent="0.35">
      <c r="B2028">
        <v>1</v>
      </c>
      <c r="C2028">
        <v>0</v>
      </c>
      <c r="D2028">
        <v>0</v>
      </c>
      <c r="E2028">
        <v>0</v>
      </c>
      <c r="F2028">
        <v>0</v>
      </c>
      <c r="G2028">
        <f>IF(ISBLANK(A2028),E2028,D2028)</f>
        <v>0</v>
      </c>
      <c r="I2028" t="s">
        <v>1926</v>
      </c>
    </row>
    <row r="2029" spans="2:9" x14ac:dyDescent="0.35">
      <c r="B2029">
        <v>1</v>
      </c>
      <c r="C2029">
        <v>0</v>
      </c>
      <c r="D2029">
        <v>0</v>
      </c>
      <c r="E2029">
        <v>0</v>
      </c>
      <c r="F2029">
        <v>0</v>
      </c>
      <c r="G2029">
        <f>IF(ISBLANK(A2029),E2029,D2029)</f>
        <v>0</v>
      </c>
      <c r="I2029" t="s">
        <v>1927</v>
      </c>
    </row>
    <row r="2030" spans="2:9" x14ac:dyDescent="0.35">
      <c r="B2030">
        <v>1</v>
      </c>
      <c r="C2030">
        <v>0</v>
      </c>
      <c r="D2030">
        <v>0</v>
      </c>
      <c r="E2030">
        <v>0</v>
      </c>
      <c r="F2030">
        <v>0</v>
      </c>
      <c r="G2030">
        <f>IF(ISBLANK(A2030),E2030,D2030)</f>
        <v>0</v>
      </c>
      <c r="I2030" t="s">
        <v>1928</v>
      </c>
    </row>
    <row r="2031" spans="2:9" x14ac:dyDescent="0.35">
      <c r="B2031">
        <v>1</v>
      </c>
      <c r="C2031">
        <v>0</v>
      </c>
      <c r="D2031">
        <v>0</v>
      </c>
      <c r="E2031">
        <v>0</v>
      </c>
      <c r="F2031">
        <v>0</v>
      </c>
      <c r="G2031">
        <f>IF(ISBLANK(A2031),E2031,D2031)</f>
        <v>0</v>
      </c>
      <c r="I2031" t="s">
        <v>1929</v>
      </c>
    </row>
    <row r="2032" spans="2:9" x14ac:dyDescent="0.35">
      <c r="B2032">
        <v>1</v>
      </c>
      <c r="C2032">
        <v>0</v>
      </c>
      <c r="D2032">
        <v>0</v>
      </c>
      <c r="E2032">
        <v>0</v>
      </c>
      <c r="F2032">
        <v>0</v>
      </c>
      <c r="G2032">
        <f>IF(ISBLANK(A2032),E2032,D2032)</f>
        <v>0</v>
      </c>
      <c r="I2032" t="s">
        <v>1930</v>
      </c>
    </row>
    <row r="2033" spans="2:9" x14ac:dyDescent="0.35">
      <c r="B2033">
        <v>1</v>
      </c>
      <c r="C2033">
        <v>0</v>
      </c>
      <c r="D2033">
        <v>0</v>
      </c>
      <c r="E2033">
        <v>0</v>
      </c>
      <c r="F2033">
        <v>0</v>
      </c>
      <c r="G2033">
        <f>IF(ISBLANK(A2033),E2033,D2033)</f>
        <v>0</v>
      </c>
      <c r="I2033" t="s">
        <v>1931</v>
      </c>
    </row>
    <row r="2034" spans="2:9" x14ac:dyDescent="0.35">
      <c r="B2034">
        <v>1</v>
      </c>
      <c r="C2034">
        <v>0</v>
      </c>
      <c r="D2034">
        <v>0</v>
      </c>
      <c r="E2034">
        <v>0</v>
      </c>
      <c r="F2034">
        <v>0</v>
      </c>
      <c r="G2034">
        <f>IF(ISBLANK(A2034),E2034,D2034)</f>
        <v>0</v>
      </c>
      <c r="I2034" t="s">
        <v>1932</v>
      </c>
    </row>
    <row r="2035" spans="2:9" x14ac:dyDescent="0.35">
      <c r="B2035">
        <v>1</v>
      </c>
      <c r="C2035">
        <v>0</v>
      </c>
      <c r="D2035">
        <v>0</v>
      </c>
      <c r="E2035">
        <v>0</v>
      </c>
      <c r="F2035">
        <v>0</v>
      </c>
      <c r="G2035">
        <f>IF(ISBLANK(A2035),E2035,D2035)</f>
        <v>0</v>
      </c>
      <c r="I2035" t="s">
        <v>1933</v>
      </c>
    </row>
    <row r="2036" spans="2:9" x14ac:dyDescent="0.35">
      <c r="B2036">
        <v>1</v>
      </c>
      <c r="C2036">
        <v>0</v>
      </c>
      <c r="D2036">
        <v>0</v>
      </c>
      <c r="E2036">
        <v>0</v>
      </c>
      <c r="F2036">
        <v>0</v>
      </c>
      <c r="G2036">
        <f>IF(ISBLANK(A2036),E2036,D2036)</f>
        <v>0</v>
      </c>
      <c r="I2036" t="s">
        <v>1934</v>
      </c>
    </row>
    <row r="2037" spans="2:9" x14ac:dyDescent="0.35">
      <c r="B2037">
        <v>1</v>
      </c>
      <c r="C2037">
        <v>0</v>
      </c>
      <c r="D2037">
        <v>0</v>
      </c>
      <c r="E2037">
        <v>0</v>
      </c>
      <c r="F2037">
        <v>0</v>
      </c>
      <c r="G2037">
        <f>IF(ISBLANK(A2037),E2037,D2037)</f>
        <v>0</v>
      </c>
      <c r="I2037" t="s">
        <v>1935</v>
      </c>
    </row>
    <row r="2038" spans="2:9" x14ac:dyDescent="0.35">
      <c r="B2038">
        <v>1</v>
      </c>
      <c r="C2038">
        <v>0</v>
      </c>
      <c r="D2038">
        <v>0</v>
      </c>
      <c r="E2038">
        <v>0</v>
      </c>
      <c r="F2038">
        <v>0</v>
      </c>
      <c r="G2038">
        <f>IF(ISBLANK(A2038),E2038,D2038)</f>
        <v>0</v>
      </c>
      <c r="I2038" t="s">
        <v>1936</v>
      </c>
    </row>
    <row r="2039" spans="2:9" x14ac:dyDescent="0.35">
      <c r="B2039">
        <v>1</v>
      </c>
      <c r="C2039">
        <v>0</v>
      </c>
      <c r="D2039">
        <v>0</v>
      </c>
      <c r="E2039">
        <v>0</v>
      </c>
      <c r="F2039">
        <v>0</v>
      </c>
      <c r="G2039">
        <f>IF(ISBLANK(A2039),E2039,D2039)</f>
        <v>0</v>
      </c>
      <c r="I2039" t="s">
        <v>1937</v>
      </c>
    </row>
    <row r="2040" spans="2:9" x14ac:dyDescent="0.35">
      <c r="B2040">
        <v>1</v>
      </c>
      <c r="C2040">
        <v>0</v>
      </c>
      <c r="D2040">
        <v>0</v>
      </c>
      <c r="E2040">
        <v>0</v>
      </c>
      <c r="F2040">
        <v>0</v>
      </c>
      <c r="G2040">
        <f>IF(ISBLANK(A2040),E2040,D2040)</f>
        <v>0</v>
      </c>
      <c r="I2040" t="s">
        <v>1939</v>
      </c>
    </row>
    <row r="2041" spans="2:9" x14ac:dyDescent="0.35">
      <c r="B2041">
        <v>1</v>
      </c>
      <c r="C2041">
        <v>0</v>
      </c>
      <c r="D2041">
        <v>0</v>
      </c>
      <c r="E2041">
        <v>0</v>
      </c>
      <c r="F2041">
        <v>0</v>
      </c>
      <c r="G2041">
        <f>IF(ISBLANK(A2041),E2041,D2041)</f>
        <v>0</v>
      </c>
      <c r="I2041" t="s">
        <v>1940</v>
      </c>
    </row>
    <row r="2042" spans="2:9" x14ac:dyDescent="0.35">
      <c r="B2042">
        <v>1</v>
      </c>
      <c r="C2042">
        <v>0</v>
      </c>
      <c r="D2042">
        <v>0</v>
      </c>
      <c r="E2042">
        <v>0</v>
      </c>
      <c r="F2042">
        <v>0</v>
      </c>
      <c r="G2042">
        <f>IF(ISBLANK(A2042),E2042,D2042)</f>
        <v>0</v>
      </c>
      <c r="I2042" t="s">
        <v>1941</v>
      </c>
    </row>
    <row r="2043" spans="2:9" x14ac:dyDescent="0.35">
      <c r="B2043">
        <v>1</v>
      </c>
      <c r="C2043">
        <v>0</v>
      </c>
      <c r="D2043">
        <v>0</v>
      </c>
      <c r="E2043">
        <v>0</v>
      </c>
      <c r="F2043">
        <v>0</v>
      </c>
      <c r="G2043">
        <f>IF(ISBLANK(A2043),E2043,D2043)</f>
        <v>0</v>
      </c>
      <c r="I2043" t="s">
        <v>1942</v>
      </c>
    </row>
    <row r="2044" spans="2:9" x14ac:dyDescent="0.35">
      <c r="B2044">
        <v>1</v>
      </c>
      <c r="C2044">
        <v>0</v>
      </c>
      <c r="D2044">
        <v>0</v>
      </c>
      <c r="E2044">
        <v>0</v>
      </c>
      <c r="F2044">
        <v>0</v>
      </c>
      <c r="G2044">
        <f>IF(ISBLANK(A2044),E2044,D2044)</f>
        <v>0</v>
      </c>
      <c r="I2044" t="s">
        <v>1943</v>
      </c>
    </row>
    <row r="2045" spans="2:9" x14ac:dyDescent="0.35">
      <c r="B2045">
        <v>1</v>
      </c>
      <c r="C2045">
        <v>0</v>
      </c>
      <c r="D2045">
        <v>0</v>
      </c>
      <c r="E2045">
        <v>0</v>
      </c>
      <c r="F2045">
        <v>0</v>
      </c>
      <c r="G2045">
        <f>IF(ISBLANK(A2045),E2045,D2045)</f>
        <v>0</v>
      </c>
      <c r="I2045" t="s">
        <v>1944</v>
      </c>
    </row>
    <row r="2046" spans="2:9" x14ac:dyDescent="0.35">
      <c r="B2046">
        <v>1</v>
      </c>
      <c r="C2046">
        <v>0</v>
      </c>
      <c r="D2046">
        <v>0</v>
      </c>
      <c r="E2046">
        <v>0</v>
      </c>
      <c r="F2046">
        <v>0</v>
      </c>
      <c r="G2046">
        <f>IF(ISBLANK(A2046),E2046,D2046)</f>
        <v>0</v>
      </c>
      <c r="I2046" t="s">
        <v>1945</v>
      </c>
    </row>
    <row r="2047" spans="2:9" x14ac:dyDescent="0.35">
      <c r="B2047">
        <v>1</v>
      </c>
      <c r="C2047">
        <v>0</v>
      </c>
      <c r="D2047">
        <v>0</v>
      </c>
      <c r="E2047">
        <v>0</v>
      </c>
      <c r="F2047">
        <v>0</v>
      </c>
      <c r="G2047">
        <f>IF(ISBLANK(A2047),E2047,D2047)</f>
        <v>0</v>
      </c>
      <c r="I2047" t="s">
        <v>1946</v>
      </c>
    </row>
    <row r="2048" spans="2:9" x14ac:dyDescent="0.35">
      <c r="B2048">
        <v>1</v>
      </c>
      <c r="C2048">
        <v>0</v>
      </c>
      <c r="D2048">
        <v>0</v>
      </c>
      <c r="E2048">
        <v>0</v>
      </c>
      <c r="F2048">
        <v>0</v>
      </c>
      <c r="G2048">
        <f>IF(ISBLANK(A2048),E2048,D2048)</f>
        <v>0</v>
      </c>
      <c r="I2048" t="s">
        <v>1947</v>
      </c>
    </row>
    <row r="2049" spans="2:9" x14ac:dyDescent="0.35">
      <c r="B2049">
        <v>1</v>
      </c>
      <c r="C2049">
        <v>0</v>
      </c>
      <c r="D2049">
        <v>0</v>
      </c>
      <c r="E2049">
        <v>0</v>
      </c>
      <c r="F2049">
        <v>0</v>
      </c>
      <c r="G2049">
        <f>IF(ISBLANK(A2049),E2049,D2049)</f>
        <v>0</v>
      </c>
      <c r="I2049" t="s">
        <v>1948</v>
      </c>
    </row>
    <row r="2050" spans="2:9" x14ac:dyDescent="0.35">
      <c r="B2050">
        <v>1</v>
      </c>
      <c r="C2050">
        <v>0</v>
      </c>
      <c r="D2050">
        <v>0</v>
      </c>
      <c r="E2050">
        <v>0</v>
      </c>
      <c r="F2050">
        <v>0</v>
      </c>
      <c r="G2050">
        <f>IF(ISBLANK(A2050),E2050,D2050)</f>
        <v>0</v>
      </c>
      <c r="I2050" t="s">
        <v>1949</v>
      </c>
    </row>
    <row r="2051" spans="2:9" x14ac:dyDescent="0.35">
      <c r="B2051">
        <v>1</v>
      </c>
      <c r="C2051">
        <v>0</v>
      </c>
      <c r="D2051">
        <v>0</v>
      </c>
      <c r="E2051">
        <v>0</v>
      </c>
      <c r="F2051">
        <v>0</v>
      </c>
      <c r="G2051">
        <f>IF(ISBLANK(A2051),E2051,D2051)</f>
        <v>0</v>
      </c>
      <c r="I2051" t="s">
        <v>1950</v>
      </c>
    </row>
    <row r="2052" spans="2:9" x14ac:dyDescent="0.35">
      <c r="B2052">
        <v>1</v>
      </c>
      <c r="C2052">
        <v>0</v>
      </c>
      <c r="D2052">
        <v>0</v>
      </c>
      <c r="E2052">
        <v>0</v>
      </c>
      <c r="F2052">
        <v>0</v>
      </c>
      <c r="G2052">
        <f>IF(ISBLANK(A2052),E2052,D2052)</f>
        <v>0</v>
      </c>
      <c r="I2052" t="s">
        <v>1951</v>
      </c>
    </row>
    <row r="2053" spans="2:9" x14ac:dyDescent="0.35">
      <c r="B2053">
        <v>1</v>
      </c>
      <c r="C2053">
        <v>0</v>
      </c>
      <c r="D2053">
        <v>0</v>
      </c>
      <c r="E2053">
        <v>0</v>
      </c>
      <c r="F2053">
        <v>0</v>
      </c>
      <c r="G2053">
        <f>IF(ISBLANK(A2053),E2053,D2053)</f>
        <v>0</v>
      </c>
      <c r="I2053" t="s">
        <v>1952</v>
      </c>
    </row>
    <row r="2054" spans="2:9" x14ac:dyDescent="0.35">
      <c r="B2054">
        <v>1</v>
      </c>
      <c r="C2054">
        <v>0</v>
      </c>
      <c r="D2054">
        <v>0</v>
      </c>
      <c r="E2054">
        <v>0</v>
      </c>
      <c r="F2054">
        <v>0</v>
      </c>
      <c r="G2054">
        <f>IF(ISBLANK(A2054),E2054,D2054)</f>
        <v>0</v>
      </c>
      <c r="I2054" t="s">
        <v>1953</v>
      </c>
    </row>
    <row r="2055" spans="2:9" x14ac:dyDescent="0.35">
      <c r="B2055">
        <v>1</v>
      </c>
      <c r="C2055">
        <v>0</v>
      </c>
      <c r="D2055">
        <v>0</v>
      </c>
      <c r="E2055">
        <v>0</v>
      </c>
      <c r="F2055">
        <v>0</v>
      </c>
      <c r="G2055">
        <f>IF(ISBLANK(A2055),E2055,D2055)</f>
        <v>0</v>
      </c>
      <c r="I2055" t="s">
        <v>1954</v>
      </c>
    </row>
    <row r="2056" spans="2:9" x14ac:dyDescent="0.35">
      <c r="B2056">
        <v>1</v>
      </c>
      <c r="C2056">
        <v>0</v>
      </c>
      <c r="D2056">
        <v>0</v>
      </c>
      <c r="E2056">
        <v>0</v>
      </c>
      <c r="F2056">
        <v>0</v>
      </c>
      <c r="G2056">
        <f>IF(ISBLANK(A2056),E2056,D2056)</f>
        <v>0</v>
      </c>
      <c r="I2056" t="s">
        <v>1955</v>
      </c>
    </row>
    <row r="2057" spans="2:9" x14ac:dyDescent="0.35">
      <c r="B2057">
        <v>1</v>
      </c>
      <c r="C2057">
        <v>0</v>
      </c>
      <c r="D2057">
        <v>0</v>
      </c>
      <c r="E2057">
        <v>0</v>
      </c>
      <c r="F2057">
        <v>0</v>
      </c>
      <c r="G2057">
        <f>IF(ISBLANK(A2057),E2057,D2057)</f>
        <v>0</v>
      </c>
      <c r="I2057" t="s">
        <v>1956</v>
      </c>
    </row>
    <row r="2058" spans="2:9" x14ac:dyDescent="0.35">
      <c r="B2058">
        <v>1</v>
      </c>
      <c r="C2058">
        <v>0</v>
      </c>
      <c r="D2058">
        <v>0</v>
      </c>
      <c r="E2058">
        <v>0</v>
      </c>
      <c r="F2058">
        <v>0</v>
      </c>
      <c r="G2058">
        <f>IF(ISBLANK(A2058),E2058,D2058)</f>
        <v>0</v>
      </c>
      <c r="I2058" t="s">
        <v>1957</v>
      </c>
    </row>
    <row r="2059" spans="2:9" x14ac:dyDescent="0.35">
      <c r="B2059">
        <v>1</v>
      </c>
      <c r="C2059">
        <v>0</v>
      </c>
      <c r="D2059">
        <v>0</v>
      </c>
      <c r="E2059">
        <v>0</v>
      </c>
      <c r="F2059">
        <v>0</v>
      </c>
      <c r="G2059">
        <f>IF(ISBLANK(A2059),E2059,D2059)</f>
        <v>0</v>
      </c>
      <c r="I2059" t="s">
        <v>1958</v>
      </c>
    </row>
    <row r="2060" spans="2:9" x14ac:dyDescent="0.35">
      <c r="B2060">
        <v>1</v>
      </c>
      <c r="C2060">
        <v>0</v>
      </c>
      <c r="D2060">
        <v>0</v>
      </c>
      <c r="E2060">
        <v>0</v>
      </c>
      <c r="F2060">
        <v>0</v>
      </c>
      <c r="G2060">
        <f>IF(ISBLANK(A2060),E2060,D2060)</f>
        <v>0</v>
      </c>
      <c r="I2060" t="s">
        <v>1959</v>
      </c>
    </row>
    <row r="2061" spans="2:9" x14ac:dyDescent="0.35">
      <c r="B2061">
        <v>1</v>
      </c>
      <c r="C2061">
        <v>0</v>
      </c>
      <c r="D2061">
        <v>0</v>
      </c>
      <c r="E2061">
        <v>0</v>
      </c>
      <c r="F2061">
        <v>0</v>
      </c>
      <c r="G2061">
        <f>IF(ISBLANK(A2061),E2061,D2061)</f>
        <v>0</v>
      </c>
      <c r="I2061" t="s">
        <v>1960</v>
      </c>
    </row>
    <row r="2062" spans="2:9" x14ac:dyDescent="0.35">
      <c r="B2062">
        <v>1</v>
      </c>
      <c r="C2062">
        <v>0</v>
      </c>
      <c r="D2062">
        <v>0</v>
      </c>
      <c r="E2062">
        <v>0</v>
      </c>
      <c r="F2062">
        <v>0</v>
      </c>
      <c r="G2062">
        <f>IF(ISBLANK(A2062),E2062,D2062)</f>
        <v>0</v>
      </c>
      <c r="I2062" t="s">
        <v>1961</v>
      </c>
    </row>
    <row r="2063" spans="2:9" x14ac:dyDescent="0.35">
      <c r="B2063">
        <v>1</v>
      </c>
      <c r="C2063">
        <v>0</v>
      </c>
      <c r="D2063">
        <v>0</v>
      </c>
      <c r="E2063">
        <v>0</v>
      </c>
      <c r="F2063">
        <v>0</v>
      </c>
      <c r="G2063">
        <f>IF(ISBLANK(A2063),E2063,D2063)</f>
        <v>0</v>
      </c>
      <c r="I2063" t="s">
        <v>1962</v>
      </c>
    </row>
    <row r="2064" spans="2:9" x14ac:dyDescent="0.35">
      <c r="B2064">
        <v>1</v>
      </c>
      <c r="C2064">
        <v>0</v>
      </c>
      <c r="D2064">
        <v>0</v>
      </c>
      <c r="E2064">
        <v>0</v>
      </c>
      <c r="F2064">
        <v>0</v>
      </c>
      <c r="G2064">
        <f>IF(ISBLANK(A2064),E2064,D2064)</f>
        <v>0</v>
      </c>
      <c r="I2064" t="s">
        <v>1963</v>
      </c>
    </row>
    <row r="2065" spans="2:9" x14ac:dyDescent="0.35">
      <c r="B2065">
        <v>1</v>
      </c>
      <c r="C2065">
        <v>0</v>
      </c>
      <c r="D2065">
        <v>0</v>
      </c>
      <c r="E2065">
        <v>0</v>
      </c>
      <c r="F2065">
        <v>0</v>
      </c>
      <c r="G2065">
        <f>IF(ISBLANK(A2065),E2065,D2065)</f>
        <v>0</v>
      </c>
      <c r="I2065" t="s">
        <v>1964</v>
      </c>
    </row>
    <row r="2066" spans="2:9" x14ac:dyDescent="0.35">
      <c r="B2066">
        <v>1</v>
      </c>
      <c r="C2066">
        <v>0</v>
      </c>
      <c r="D2066">
        <v>0</v>
      </c>
      <c r="E2066">
        <v>0</v>
      </c>
      <c r="F2066">
        <v>0</v>
      </c>
      <c r="G2066">
        <f>IF(ISBLANK(A2066),E2066,D2066)</f>
        <v>0</v>
      </c>
      <c r="I2066" t="s">
        <v>1965</v>
      </c>
    </row>
    <row r="2067" spans="2:9" x14ac:dyDescent="0.35">
      <c r="B2067">
        <v>1</v>
      </c>
      <c r="C2067">
        <v>0</v>
      </c>
      <c r="D2067">
        <v>0</v>
      </c>
      <c r="E2067">
        <v>0</v>
      </c>
      <c r="F2067">
        <v>0</v>
      </c>
      <c r="G2067">
        <f>IF(ISBLANK(A2067),E2067,D2067)</f>
        <v>0</v>
      </c>
      <c r="I2067" t="s">
        <v>1966</v>
      </c>
    </row>
    <row r="2068" spans="2:9" x14ac:dyDescent="0.35">
      <c r="B2068">
        <v>1</v>
      </c>
      <c r="C2068">
        <v>0</v>
      </c>
      <c r="D2068">
        <v>0</v>
      </c>
      <c r="E2068">
        <v>0</v>
      </c>
      <c r="F2068">
        <v>0</v>
      </c>
      <c r="G2068">
        <f>IF(ISBLANK(A2068),E2068,D2068)</f>
        <v>0</v>
      </c>
      <c r="I2068" t="s">
        <v>1968</v>
      </c>
    </row>
    <row r="2069" spans="2:9" x14ac:dyDescent="0.35">
      <c r="B2069">
        <v>1</v>
      </c>
      <c r="C2069">
        <v>0</v>
      </c>
      <c r="D2069">
        <v>0</v>
      </c>
      <c r="E2069">
        <v>0</v>
      </c>
      <c r="F2069">
        <v>0</v>
      </c>
      <c r="G2069">
        <f>IF(ISBLANK(A2069),E2069,D2069)</f>
        <v>0</v>
      </c>
      <c r="I2069" t="s">
        <v>1969</v>
      </c>
    </row>
    <row r="2070" spans="2:9" x14ac:dyDescent="0.35">
      <c r="B2070">
        <v>1</v>
      </c>
      <c r="C2070">
        <v>0</v>
      </c>
      <c r="D2070">
        <v>0</v>
      </c>
      <c r="E2070">
        <v>0</v>
      </c>
      <c r="F2070">
        <v>0</v>
      </c>
      <c r="G2070">
        <f>IF(ISBLANK(A2070),E2070,D2070)</f>
        <v>0</v>
      </c>
      <c r="I2070" t="s">
        <v>1970</v>
      </c>
    </row>
    <row r="2071" spans="2:9" x14ac:dyDescent="0.35">
      <c r="B2071">
        <v>1</v>
      </c>
      <c r="C2071">
        <v>0</v>
      </c>
      <c r="D2071">
        <v>0</v>
      </c>
      <c r="E2071">
        <v>0</v>
      </c>
      <c r="F2071">
        <v>0</v>
      </c>
      <c r="G2071">
        <f>IF(ISBLANK(A2071),E2071,D2071)</f>
        <v>0</v>
      </c>
      <c r="I2071" t="s">
        <v>1971</v>
      </c>
    </row>
    <row r="2072" spans="2:9" x14ac:dyDescent="0.35">
      <c r="B2072">
        <v>1</v>
      </c>
      <c r="C2072">
        <v>0</v>
      </c>
      <c r="D2072">
        <v>0</v>
      </c>
      <c r="E2072">
        <v>0</v>
      </c>
      <c r="F2072">
        <v>0</v>
      </c>
      <c r="G2072">
        <f>IF(ISBLANK(A2072),E2072,D2072)</f>
        <v>0</v>
      </c>
      <c r="I2072" t="s">
        <v>1974</v>
      </c>
    </row>
    <row r="2073" spans="2:9" x14ac:dyDescent="0.35">
      <c r="B2073">
        <v>1</v>
      </c>
      <c r="C2073">
        <v>0</v>
      </c>
      <c r="D2073">
        <v>0</v>
      </c>
      <c r="E2073">
        <v>0</v>
      </c>
      <c r="F2073">
        <v>0</v>
      </c>
      <c r="G2073">
        <f>IF(ISBLANK(A2073),E2073,D2073)</f>
        <v>0</v>
      </c>
      <c r="I2073" t="s">
        <v>1975</v>
      </c>
    </row>
    <row r="2074" spans="2:9" x14ac:dyDescent="0.35">
      <c r="B2074">
        <v>1</v>
      </c>
      <c r="C2074">
        <v>0</v>
      </c>
      <c r="D2074">
        <v>0</v>
      </c>
      <c r="E2074">
        <v>0</v>
      </c>
      <c r="F2074">
        <v>0</v>
      </c>
      <c r="G2074">
        <f>IF(ISBLANK(A2074),E2074,D2074)</f>
        <v>0</v>
      </c>
      <c r="I2074" t="s">
        <v>1976</v>
      </c>
    </row>
    <row r="2075" spans="2:9" x14ac:dyDescent="0.35">
      <c r="B2075">
        <v>1</v>
      </c>
      <c r="C2075">
        <v>0</v>
      </c>
      <c r="D2075">
        <v>0</v>
      </c>
      <c r="E2075">
        <v>0</v>
      </c>
      <c r="F2075">
        <v>0</v>
      </c>
      <c r="G2075">
        <f>IF(ISBLANK(A2075),E2075,D2075)</f>
        <v>0</v>
      </c>
      <c r="I2075" t="s">
        <v>1977</v>
      </c>
    </row>
    <row r="2076" spans="2:9" x14ac:dyDescent="0.35">
      <c r="B2076">
        <v>1</v>
      </c>
      <c r="C2076">
        <v>0</v>
      </c>
      <c r="D2076">
        <v>0</v>
      </c>
      <c r="E2076">
        <v>0</v>
      </c>
      <c r="F2076">
        <v>0</v>
      </c>
      <c r="G2076">
        <f>IF(ISBLANK(A2076),E2076,D2076)</f>
        <v>0</v>
      </c>
      <c r="I2076" t="s">
        <v>1978</v>
      </c>
    </row>
    <row r="2077" spans="2:9" x14ac:dyDescent="0.35">
      <c r="B2077">
        <v>1</v>
      </c>
      <c r="C2077">
        <v>0</v>
      </c>
      <c r="D2077">
        <v>0</v>
      </c>
      <c r="E2077">
        <v>0</v>
      </c>
      <c r="F2077">
        <v>0</v>
      </c>
      <c r="G2077">
        <f>IF(ISBLANK(A2077),E2077,D2077)</f>
        <v>0</v>
      </c>
      <c r="I2077" t="s">
        <v>1979</v>
      </c>
    </row>
    <row r="2078" spans="2:9" x14ac:dyDescent="0.35">
      <c r="B2078">
        <v>1</v>
      </c>
      <c r="C2078">
        <v>0</v>
      </c>
      <c r="D2078">
        <v>0</v>
      </c>
      <c r="E2078">
        <v>0</v>
      </c>
      <c r="F2078">
        <v>0</v>
      </c>
      <c r="G2078">
        <f>IF(ISBLANK(A2078),E2078,D2078)</f>
        <v>0</v>
      </c>
      <c r="I2078" t="s">
        <v>1980</v>
      </c>
    </row>
    <row r="2079" spans="2:9" x14ac:dyDescent="0.35">
      <c r="B2079">
        <v>1</v>
      </c>
      <c r="C2079">
        <v>0</v>
      </c>
      <c r="D2079">
        <v>0</v>
      </c>
      <c r="E2079">
        <v>0</v>
      </c>
      <c r="F2079">
        <v>0</v>
      </c>
      <c r="G2079">
        <f>IF(ISBLANK(A2079),E2079,D2079)</f>
        <v>0</v>
      </c>
      <c r="I2079" t="s">
        <v>1981</v>
      </c>
    </row>
    <row r="2080" spans="2:9" x14ac:dyDescent="0.35">
      <c r="B2080">
        <v>1</v>
      </c>
      <c r="C2080">
        <v>0</v>
      </c>
      <c r="D2080">
        <v>0</v>
      </c>
      <c r="E2080">
        <v>0</v>
      </c>
      <c r="F2080">
        <v>0</v>
      </c>
      <c r="G2080">
        <f>IF(ISBLANK(A2080),E2080,D2080)</f>
        <v>0</v>
      </c>
      <c r="I2080" t="s">
        <v>1982</v>
      </c>
    </row>
    <row r="2081" spans="2:9" x14ac:dyDescent="0.35">
      <c r="B2081">
        <v>1</v>
      </c>
      <c r="C2081">
        <v>0</v>
      </c>
      <c r="D2081">
        <v>0</v>
      </c>
      <c r="E2081">
        <v>0</v>
      </c>
      <c r="F2081">
        <v>0</v>
      </c>
      <c r="G2081">
        <f>IF(ISBLANK(A2081),E2081,D2081)</f>
        <v>0</v>
      </c>
      <c r="I2081" t="s">
        <v>1983</v>
      </c>
    </row>
    <row r="2082" spans="2:9" x14ac:dyDescent="0.35">
      <c r="B2082">
        <v>1</v>
      </c>
      <c r="C2082">
        <v>0</v>
      </c>
      <c r="D2082">
        <v>0</v>
      </c>
      <c r="E2082">
        <v>0</v>
      </c>
      <c r="F2082">
        <v>0</v>
      </c>
      <c r="G2082">
        <f>IF(ISBLANK(A2082),E2082,D2082)</f>
        <v>0</v>
      </c>
      <c r="I2082" t="s">
        <v>1985</v>
      </c>
    </row>
    <row r="2083" spans="2:9" x14ac:dyDescent="0.35">
      <c r="B2083">
        <v>1</v>
      </c>
      <c r="C2083">
        <v>0</v>
      </c>
      <c r="D2083">
        <v>0</v>
      </c>
      <c r="E2083">
        <v>0</v>
      </c>
      <c r="F2083">
        <v>0</v>
      </c>
      <c r="G2083">
        <f>IF(ISBLANK(A2083),E2083,D2083)</f>
        <v>0</v>
      </c>
      <c r="I2083" t="s">
        <v>1986</v>
      </c>
    </row>
    <row r="2084" spans="2:9" x14ac:dyDescent="0.35">
      <c r="B2084">
        <v>1</v>
      </c>
      <c r="C2084">
        <v>0</v>
      </c>
      <c r="D2084">
        <v>0</v>
      </c>
      <c r="E2084">
        <v>0</v>
      </c>
      <c r="F2084">
        <v>0</v>
      </c>
      <c r="G2084">
        <f>IF(ISBLANK(A2084),E2084,D2084)</f>
        <v>0</v>
      </c>
      <c r="I2084" t="s">
        <v>1987</v>
      </c>
    </row>
    <row r="2085" spans="2:9" x14ac:dyDescent="0.35">
      <c r="B2085">
        <v>1</v>
      </c>
      <c r="C2085">
        <v>0</v>
      </c>
      <c r="D2085">
        <v>0</v>
      </c>
      <c r="E2085">
        <v>0</v>
      </c>
      <c r="F2085">
        <v>0</v>
      </c>
      <c r="G2085">
        <f>IF(ISBLANK(A2085),E2085,D2085)</f>
        <v>0</v>
      </c>
      <c r="I2085" t="s">
        <v>1988</v>
      </c>
    </row>
    <row r="2086" spans="2:9" x14ac:dyDescent="0.35">
      <c r="B2086">
        <v>1</v>
      </c>
      <c r="C2086">
        <v>0</v>
      </c>
      <c r="D2086">
        <v>0</v>
      </c>
      <c r="E2086">
        <v>0</v>
      </c>
      <c r="F2086">
        <v>0</v>
      </c>
      <c r="G2086">
        <f>IF(ISBLANK(A2086),E2086,D2086)</f>
        <v>0</v>
      </c>
      <c r="I2086" t="s">
        <v>1989</v>
      </c>
    </row>
    <row r="2087" spans="2:9" x14ac:dyDescent="0.35">
      <c r="B2087">
        <v>1</v>
      </c>
      <c r="C2087">
        <v>0</v>
      </c>
      <c r="D2087">
        <v>0</v>
      </c>
      <c r="E2087">
        <v>0</v>
      </c>
      <c r="F2087">
        <v>0</v>
      </c>
      <c r="G2087">
        <f>IF(ISBLANK(A2087),E2087,D2087)</f>
        <v>0</v>
      </c>
      <c r="I2087" t="s">
        <v>1990</v>
      </c>
    </row>
    <row r="2088" spans="2:9" x14ac:dyDescent="0.35">
      <c r="B2088">
        <v>1</v>
      </c>
      <c r="C2088">
        <v>0</v>
      </c>
      <c r="D2088">
        <v>0</v>
      </c>
      <c r="E2088">
        <v>0</v>
      </c>
      <c r="F2088">
        <v>0</v>
      </c>
      <c r="G2088">
        <f>IF(ISBLANK(A2088),E2088,D2088)</f>
        <v>0</v>
      </c>
      <c r="I2088" t="s">
        <v>1991</v>
      </c>
    </row>
    <row r="2089" spans="2:9" x14ac:dyDescent="0.35">
      <c r="B2089">
        <v>1</v>
      </c>
      <c r="C2089">
        <v>0</v>
      </c>
      <c r="D2089">
        <v>0</v>
      </c>
      <c r="E2089">
        <v>0</v>
      </c>
      <c r="F2089">
        <v>0</v>
      </c>
      <c r="G2089">
        <f>IF(ISBLANK(A2089),E2089,D2089)</f>
        <v>0</v>
      </c>
      <c r="I2089" t="s">
        <v>1992</v>
      </c>
    </row>
    <row r="2090" spans="2:9" x14ac:dyDescent="0.35">
      <c r="B2090">
        <v>1</v>
      </c>
      <c r="C2090">
        <v>0</v>
      </c>
      <c r="D2090">
        <v>0</v>
      </c>
      <c r="E2090">
        <v>0</v>
      </c>
      <c r="F2090">
        <v>0</v>
      </c>
      <c r="G2090">
        <f>IF(ISBLANK(A2090),E2090,D2090)</f>
        <v>0</v>
      </c>
      <c r="I2090" t="s">
        <v>1993</v>
      </c>
    </row>
    <row r="2091" spans="2:9" x14ac:dyDescent="0.35">
      <c r="B2091">
        <v>1</v>
      </c>
      <c r="C2091">
        <v>0</v>
      </c>
      <c r="D2091">
        <v>0</v>
      </c>
      <c r="E2091">
        <v>0</v>
      </c>
      <c r="F2091">
        <v>0</v>
      </c>
      <c r="G2091">
        <f>IF(ISBLANK(A2091),E2091,D2091)</f>
        <v>0</v>
      </c>
      <c r="I2091" t="s">
        <v>1994</v>
      </c>
    </row>
    <row r="2092" spans="2:9" x14ac:dyDescent="0.35">
      <c r="B2092">
        <v>1</v>
      </c>
      <c r="C2092">
        <v>0</v>
      </c>
      <c r="D2092">
        <v>0</v>
      </c>
      <c r="E2092">
        <v>0</v>
      </c>
      <c r="F2092">
        <v>0</v>
      </c>
      <c r="G2092">
        <f>IF(ISBLANK(A2092),E2092,D2092)</f>
        <v>0</v>
      </c>
      <c r="I2092" t="s">
        <v>1995</v>
      </c>
    </row>
    <row r="2093" spans="2:9" x14ac:dyDescent="0.35">
      <c r="B2093">
        <v>1</v>
      </c>
      <c r="C2093">
        <v>0</v>
      </c>
      <c r="D2093">
        <v>0</v>
      </c>
      <c r="E2093">
        <v>0</v>
      </c>
      <c r="F2093">
        <v>0</v>
      </c>
      <c r="G2093">
        <f>IF(ISBLANK(A2093),E2093,D2093)</f>
        <v>0</v>
      </c>
      <c r="I2093" t="s">
        <v>1996</v>
      </c>
    </row>
    <row r="2094" spans="2:9" x14ac:dyDescent="0.35">
      <c r="B2094">
        <v>1</v>
      </c>
      <c r="C2094">
        <v>0</v>
      </c>
      <c r="D2094">
        <v>0</v>
      </c>
      <c r="E2094">
        <v>0</v>
      </c>
      <c r="F2094">
        <v>0</v>
      </c>
      <c r="G2094">
        <f>IF(ISBLANK(A2094),E2094,D2094)</f>
        <v>0</v>
      </c>
      <c r="I2094" t="s">
        <v>1997</v>
      </c>
    </row>
    <row r="2095" spans="2:9" x14ac:dyDescent="0.35">
      <c r="B2095">
        <v>1</v>
      </c>
      <c r="C2095">
        <v>0</v>
      </c>
      <c r="D2095">
        <v>0</v>
      </c>
      <c r="E2095">
        <v>0</v>
      </c>
      <c r="F2095">
        <v>0</v>
      </c>
      <c r="G2095">
        <f>IF(ISBLANK(A2095),E2095,D2095)</f>
        <v>0</v>
      </c>
      <c r="I2095" t="s">
        <v>1998</v>
      </c>
    </row>
    <row r="2096" spans="2:9" x14ac:dyDescent="0.35">
      <c r="B2096">
        <v>1</v>
      </c>
      <c r="C2096">
        <v>0</v>
      </c>
      <c r="D2096">
        <v>0</v>
      </c>
      <c r="E2096">
        <v>0</v>
      </c>
      <c r="F2096">
        <v>0</v>
      </c>
      <c r="G2096">
        <f>IF(ISBLANK(A2096),E2096,D2096)</f>
        <v>0</v>
      </c>
      <c r="I2096" t="s">
        <v>1999</v>
      </c>
    </row>
    <row r="2097" spans="2:9" x14ac:dyDescent="0.35">
      <c r="B2097">
        <v>1</v>
      </c>
      <c r="C2097">
        <v>0</v>
      </c>
      <c r="D2097">
        <v>0</v>
      </c>
      <c r="E2097">
        <v>0</v>
      </c>
      <c r="F2097">
        <v>0</v>
      </c>
      <c r="G2097">
        <f>IF(ISBLANK(A2097),E2097,D2097)</f>
        <v>0</v>
      </c>
      <c r="I2097" t="s">
        <v>2000</v>
      </c>
    </row>
    <row r="2098" spans="2:9" x14ac:dyDescent="0.35">
      <c r="B2098">
        <v>1</v>
      </c>
      <c r="C2098">
        <v>0</v>
      </c>
      <c r="D2098">
        <v>0</v>
      </c>
      <c r="E2098">
        <v>0</v>
      </c>
      <c r="F2098">
        <v>0</v>
      </c>
      <c r="G2098">
        <f>IF(ISBLANK(A2098),E2098,D2098)</f>
        <v>0</v>
      </c>
      <c r="I2098" t="s">
        <v>2001</v>
      </c>
    </row>
    <row r="2099" spans="2:9" x14ac:dyDescent="0.35">
      <c r="B2099">
        <v>1</v>
      </c>
      <c r="C2099">
        <v>0</v>
      </c>
      <c r="D2099">
        <v>0</v>
      </c>
      <c r="E2099">
        <v>0</v>
      </c>
      <c r="F2099">
        <v>0</v>
      </c>
      <c r="G2099">
        <f>IF(ISBLANK(A2099),E2099,D2099)</f>
        <v>0</v>
      </c>
      <c r="I2099" t="s">
        <v>2002</v>
      </c>
    </row>
    <row r="2100" spans="2:9" x14ac:dyDescent="0.35">
      <c r="B2100">
        <v>1</v>
      </c>
      <c r="C2100">
        <v>0</v>
      </c>
      <c r="D2100">
        <v>0</v>
      </c>
      <c r="E2100">
        <v>0</v>
      </c>
      <c r="F2100">
        <v>0</v>
      </c>
      <c r="G2100">
        <f>IF(ISBLANK(A2100),E2100,D2100)</f>
        <v>0</v>
      </c>
      <c r="I2100" t="s">
        <v>2003</v>
      </c>
    </row>
    <row r="2101" spans="2:9" x14ac:dyDescent="0.35">
      <c r="B2101">
        <v>1</v>
      </c>
      <c r="C2101">
        <v>0</v>
      </c>
      <c r="D2101">
        <v>0</v>
      </c>
      <c r="E2101">
        <v>0</v>
      </c>
      <c r="F2101">
        <v>0</v>
      </c>
      <c r="G2101">
        <f>IF(ISBLANK(A2101),E2101,D2101)</f>
        <v>0</v>
      </c>
      <c r="I2101" t="s">
        <v>2004</v>
      </c>
    </row>
    <row r="2102" spans="2:9" x14ac:dyDescent="0.35">
      <c r="B2102">
        <v>1</v>
      </c>
      <c r="C2102">
        <v>0</v>
      </c>
      <c r="D2102">
        <v>0</v>
      </c>
      <c r="E2102">
        <v>0</v>
      </c>
      <c r="F2102">
        <v>0</v>
      </c>
      <c r="G2102">
        <f>IF(ISBLANK(A2102),E2102,D2102)</f>
        <v>0</v>
      </c>
      <c r="I2102" t="s">
        <v>2005</v>
      </c>
    </row>
    <row r="2103" spans="2:9" x14ac:dyDescent="0.35">
      <c r="B2103">
        <v>1</v>
      </c>
      <c r="C2103">
        <v>0</v>
      </c>
      <c r="D2103">
        <v>0</v>
      </c>
      <c r="E2103">
        <v>0</v>
      </c>
      <c r="F2103">
        <v>0</v>
      </c>
      <c r="G2103">
        <f>IF(ISBLANK(A2103),E2103,D2103)</f>
        <v>0</v>
      </c>
      <c r="I2103" t="s">
        <v>2006</v>
      </c>
    </row>
    <row r="2104" spans="2:9" x14ac:dyDescent="0.35">
      <c r="B2104">
        <v>1</v>
      </c>
      <c r="C2104">
        <v>0</v>
      </c>
      <c r="D2104">
        <v>0</v>
      </c>
      <c r="E2104">
        <v>0</v>
      </c>
      <c r="F2104">
        <v>0</v>
      </c>
      <c r="G2104">
        <f>IF(ISBLANK(A2104),E2104,D2104)</f>
        <v>0</v>
      </c>
      <c r="I2104" t="s">
        <v>2007</v>
      </c>
    </row>
    <row r="2105" spans="2:9" x14ac:dyDescent="0.35">
      <c r="B2105">
        <v>1</v>
      </c>
      <c r="C2105">
        <v>0</v>
      </c>
      <c r="D2105">
        <v>0</v>
      </c>
      <c r="E2105">
        <v>0</v>
      </c>
      <c r="F2105">
        <v>0</v>
      </c>
      <c r="G2105">
        <f>IF(ISBLANK(A2105),E2105,D2105)</f>
        <v>0</v>
      </c>
      <c r="I2105" t="s">
        <v>2008</v>
      </c>
    </row>
    <row r="2106" spans="2:9" x14ac:dyDescent="0.35">
      <c r="B2106">
        <v>1</v>
      </c>
      <c r="C2106">
        <v>0</v>
      </c>
      <c r="D2106">
        <v>0</v>
      </c>
      <c r="E2106">
        <v>0</v>
      </c>
      <c r="F2106">
        <v>0</v>
      </c>
      <c r="G2106">
        <f>IF(ISBLANK(A2106),E2106,D2106)</f>
        <v>0</v>
      </c>
      <c r="I2106" t="s">
        <v>2010</v>
      </c>
    </row>
    <row r="2107" spans="2:9" x14ac:dyDescent="0.35">
      <c r="B2107">
        <v>1</v>
      </c>
      <c r="C2107">
        <v>0</v>
      </c>
      <c r="D2107">
        <v>0</v>
      </c>
      <c r="E2107">
        <v>0</v>
      </c>
      <c r="F2107">
        <v>0</v>
      </c>
      <c r="G2107">
        <f>IF(ISBLANK(A2107),E2107,D2107)</f>
        <v>0</v>
      </c>
      <c r="I2107" t="s">
        <v>2011</v>
      </c>
    </row>
    <row r="2108" spans="2:9" x14ac:dyDescent="0.35">
      <c r="B2108">
        <v>1</v>
      </c>
      <c r="C2108">
        <v>0</v>
      </c>
      <c r="D2108">
        <v>0</v>
      </c>
      <c r="E2108">
        <v>0</v>
      </c>
      <c r="F2108">
        <v>0</v>
      </c>
      <c r="G2108">
        <f>IF(ISBLANK(A2108),E2108,D2108)</f>
        <v>0</v>
      </c>
      <c r="I2108" t="s">
        <v>2012</v>
      </c>
    </row>
    <row r="2109" spans="2:9" x14ac:dyDescent="0.35">
      <c r="B2109">
        <v>1</v>
      </c>
      <c r="C2109">
        <v>0</v>
      </c>
      <c r="D2109">
        <v>0</v>
      </c>
      <c r="E2109">
        <v>0</v>
      </c>
      <c r="F2109">
        <v>0</v>
      </c>
      <c r="G2109">
        <f>IF(ISBLANK(A2109),E2109,D2109)</f>
        <v>0</v>
      </c>
      <c r="I2109" t="s">
        <v>2013</v>
      </c>
    </row>
    <row r="2110" spans="2:9" x14ac:dyDescent="0.35">
      <c r="B2110">
        <v>1</v>
      </c>
      <c r="C2110">
        <v>0</v>
      </c>
      <c r="D2110">
        <v>0</v>
      </c>
      <c r="E2110">
        <v>0</v>
      </c>
      <c r="F2110">
        <v>0</v>
      </c>
      <c r="G2110">
        <f>IF(ISBLANK(A2110),E2110,D2110)</f>
        <v>0</v>
      </c>
      <c r="I2110" t="s">
        <v>2014</v>
      </c>
    </row>
    <row r="2111" spans="2:9" x14ac:dyDescent="0.35">
      <c r="B2111">
        <v>1</v>
      </c>
      <c r="C2111">
        <v>0</v>
      </c>
      <c r="D2111">
        <v>0</v>
      </c>
      <c r="E2111">
        <v>0</v>
      </c>
      <c r="F2111">
        <v>0</v>
      </c>
      <c r="G2111">
        <f>IF(ISBLANK(A2111),E2111,D2111)</f>
        <v>0</v>
      </c>
      <c r="I2111" t="s">
        <v>2015</v>
      </c>
    </row>
    <row r="2112" spans="2:9" x14ac:dyDescent="0.35">
      <c r="B2112">
        <v>1</v>
      </c>
      <c r="C2112">
        <v>0</v>
      </c>
      <c r="D2112">
        <v>0</v>
      </c>
      <c r="E2112">
        <v>0</v>
      </c>
      <c r="F2112">
        <v>0</v>
      </c>
      <c r="G2112">
        <f>IF(ISBLANK(A2112),E2112,D2112)</f>
        <v>0</v>
      </c>
      <c r="I2112" t="s">
        <v>2016</v>
      </c>
    </row>
    <row r="2113" spans="2:9" x14ac:dyDescent="0.35">
      <c r="B2113">
        <v>1</v>
      </c>
      <c r="C2113">
        <v>0</v>
      </c>
      <c r="D2113">
        <v>0</v>
      </c>
      <c r="E2113">
        <v>0</v>
      </c>
      <c r="F2113">
        <v>0</v>
      </c>
      <c r="G2113">
        <f>IF(ISBLANK(A2113),E2113,D2113)</f>
        <v>0</v>
      </c>
      <c r="I2113" t="s">
        <v>2017</v>
      </c>
    </row>
    <row r="2114" spans="2:9" x14ac:dyDescent="0.35">
      <c r="B2114">
        <v>1</v>
      </c>
      <c r="C2114">
        <v>0</v>
      </c>
      <c r="D2114">
        <v>0</v>
      </c>
      <c r="E2114">
        <v>0</v>
      </c>
      <c r="F2114">
        <v>0</v>
      </c>
      <c r="G2114">
        <f>IF(ISBLANK(A2114),E2114,D2114)</f>
        <v>0</v>
      </c>
      <c r="I2114" t="s">
        <v>2018</v>
      </c>
    </row>
    <row r="2115" spans="2:9" x14ac:dyDescent="0.35">
      <c r="B2115">
        <v>1</v>
      </c>
      <c r="C2115">
        <v>0</v>
      </c>
      <c r="D2115">
        <v>0</v>
      </c>
      <c r="E2115">
        <v>0</v>
      </c>
      <c r="F2115">
        <v>0</v>
      </c>
      <c r="G2115">
        <f>IF(ISBLANK(A2115),E2115,D2115)</f>
        <v>0</v>
      </c>
      <c r="I2115" t="s">
        <v>2019</v>
      </c>
    </row>
    <row r="2116" spans="2:9" x14ac:dyDescent="0.35">
      <c r="B2116">
        <v>1</v>
      </c>
      <c r="C2116">
        <v>0</v>
      </c>
      <c r="D2116">
        <v>0</v>
      </c>
      <c r="E2116">
        <v>0</v>
      </c>
      <c r="F2116">
        <v>0</v>
      </c>
      <c r="G2116">
        <f>IF(ISBLANK(A2116),E2116,D2116)</f>
        <v>0</v>
      </c>
      <c r="I2116" t="s">
        <v>2020</v>
      </c>
    </row>
    <row r="2117" spans="2:9" x14ac:dyDescent="0.35">
      <c r="B2117">
        <v>1</v>
      </c>
      <c r="C2117">
        <v>0</v>
      </c>
      <c r="D2117">
        <v>0</v>
      </c>
      <c r="E2117">
        <v>0</v>
      </c>
      <c r="F2117">
        <v>0</v>
      </c>
      <c r="G2117">
        <f>IF(ISBLANK(A2117),E2117,D2117)</f>
        <v>0</v>
      </c>
      <c r="I2117" t="s">
        <v>2021</v>
      </c>
    </row>
    <row r="2118" spans="2:9" x14ac:dyDescent="0.35">
      <c r="B2118">
        <v>1</v>
      </c>
      <c r="C2118">
        <v>0</v>
      </c>
      <c r="D2118">
        <v>0</v>
      </c>
      <c r="E2118">
        <v>0</v>
      </c>
      <c r="F2118">
        <v>0</v>
      </c>
      <c r="G2118">
        <f>IF(ISBLANK(A2118),E2118,D2118)</f>
        <v>0</v>
      </c>
      <c r="I2118" t="s">
        <v>2022</v>
      </c>
    </row>
    <row r="2119" spans="2:9" x14ac:dyDescent="0.35">
      <c r="B2119">
        <v>1</v>
      </c>
      <c r="C2119">
        <v>0</v>
      </c>
      <c r="D2119">
        <v>0</v>
      </c>
      <c r="E2119">
        <v>0</v>
      </c>
      <c r="F2119">
        <v>0</v>
      </c>
      <c r="G2119">
        <f>IF(ISBLANK(A2119),E2119,D2119)</f>
        <v>0</v>
      </c>
      <c r="I2119" t="s">
        <v>2023</v>
      </c>
    </row>
    <row r="2120" spans="2:9" x14ac:dyDescent="0.35">
      <c r="B2120">
        <v>1</v>
      </c>
      <c r="C2120">
        <v>0</v>
      </c>
      <c r="D2120">
        <v>0</v>
      </c>
      <c r="E2120">
        <v>0</v>
      </c>
      <c r="F2120">
        <v>0</v>
      </c>
      <c r="G2120">
        <f>IF(ISBLANK(A2120),E2120,D2120)</f>
        <v>0</v>
      </c>
      <c r="I2120" t="s">
        <v>2024</v>
      </c>
    </row>
    <row r="2121" spans="2:9" x14ac:dyDescent="0.35">
      <c r="B2121">
        <v>1</v>
      </c>
      <c r="C2121">
        <v>0</v>
      </c>
      <c r="D2121">
        <v>0</v>
      </c>
      <c r="E2121">
        <v>0</v>
      </c>
      <c r="F2121">
        <v>0</v>
      </c>
      <c r="G2121">
        <f>IF(ISBLANK(A2121),E2121,D2121)</f>
        <v>0</v>
      </c>
      <c r="I2121" t="s">
        <v>2025</v>
      </c>
    </row>
    <row r="2122" spans="2:9" x14ac:dyDescent="0.35">
      <c r="B2122">
        <v>1</v>
      </c>
      <c r="C2122">
        <v>0</v>
      </c>
      <c r="D2122">
        <v>0</v>
      </c>
      <c r="E2122">
        <v>0</v>
      </c>
      <c r="F2122">
        <v>0</v>
      </c>
      <c r="G2122">
        <f>IF(ISBLANK(A2122),E2122,D2122)</f>
        <v>0</v>
      </c>
      <c r="I2122" t="s">
        <v>2026</v>
      </c>
    </row>
    <row r="2123" spans="2:9" x14ac:dyDescent="0.35">
      <c r="B2123">
        <v>1</v>
      </c>
      <c r="C2123">
        <v>0</v>
      </c>
      <c r="D2123">
        <v>0</v>
      </c>
      <c r="E2123">
        <v>0</v>
      </c>
      <c r="F2123">
        <v>0</v>
      </c>
      <c r="G2123">
        <f>IF(ISBLANK(A2123),E2123,D2123)</f>
        <v>0</v>
      </c>
      <c r="I2123" t="s">
        <v>2027</v>
      </c>
    </row>
    <row r="2124" spans="2:9" x14ac:dyDescent="0.35">
      <c r="B2124">
        <v>1</v>
      </c>
      <c r="C2124">
        <v>0</v>
      </c>
      <c r="D2124">
        <v>0</v>
      </c>
      <c r="E2124">
        <v>0</v>
      </c>
      <c r="F2124">
        <v>0</v>
      </c>
      <c r="G2124">
        <f>IF(ISBLANK(A2124),E2124,D2124)</f>
        <v>0</v>
      </c>
      <c r="I2124" t="s">
        <v>2028</v>
      </c>
    </row>
    <row r="2125" spans="2:9" x14ac:dyDescent="0.35">
      <c r="B2125">
        <v>1</v>
      </c>
      <c r="C2125">
        <v>0</v>
      </c>
      <c r="D2125">
        <v>0</v>
      </c>
      <c r="E2125">
        <v>0</v>
      </c>
      <c r="F2125">
        <v>0</v>
      </c>
      <c r="G2125">
        <f>IF(ISBLANK(A2125),E2125,D2125)</f>
        <v>0</v>
      </c>
      <c r="I2125" t="s">
        <v>2029</v>
      </c>
    </row>
    <row r="2126" spans="2:9" x14ac:dyDescent="0.35">
      <c r="B2126">
        <v>1</v>
      </c>
      <c r="C2126">
        <v>0</v>
      </c>
      <c r="D2126">
        <v>0</v>
      </c>
      <c r="E2126">
        <v>0</v>
      </c>
      <c r="F2126">
        <v>0</v>
      </c>
      <c r="G2126">
        <f>IF(ISBLANK(A2126),E2126,D2126)</f>
        <v>0</v>
      </c>
      <c r="I2126" t="s">
        <v>2030</v>
      </c>
    </row>
    <row r="2127" spans="2:9" x14ac:dyDescent="0.35">
      <c r="B2127">
        <v>1</v>
      </c>
      <c r="C2127">
        <v>0</v>
      </c>
      <c r="D2127">
        <v>0</v>
      </c>
      <c r="E2127">
        <v>0</v>
      </c>
      <c r="F2127">
        <v>0</v>
      </c>
      <c r="G2127">
        <f>IF(ISBLANK(A2127),E2127,D2127)</f>
        <v>0</v>
      </c>
      <c r="I2127" t="s">
        <v>2031</v>
      </c>
    </row>
    <row r="2128" spans="2:9" x14ac:dyDescent="0.35">
      <c r="B2128">
        <v>1</v>
      </c>
      <c r="C2128">
        <v>0</v>
      </c>
      <c r="D2128">
        <v>0</v>
      </c>
      <c r="E2128">
        <v>0</v>
      </c>
      <c r="F2128">
        <v>0</v>
      </c>
      <c r="G2128">
        <f>IF(ISBLANK(A2128),E2128,D2128)</f>
        <v>0</v>
      </c>
      <c r="I2128" t="s">
        <v>2032</v>
      </c>
    </row>
    <row r="2129" spans="2:9" x14ac:dyDescent="0.35">
      <c r="B2129">
        <v>1</v>
      </c>
      <c r="C2129">
        <v>0</v>
      </c>
      <c r="D2129">
        <v>0</v>
      </c>
      <c r="E2129">
        <v>0</v>
      </c>
      <c r="F2129">
        <v>0</v>
      </c>
      <c r="G2129">
        <f>IF(ISBLANK(A2129),E2129,D2129)</f>
        <v>0</v>
      </c>
      <c r="I2129" t="s">
        <v>2033</v>
      </c>
    </row>
    <row r="2130" spans="2:9" x14ac:dyDescent="0.35">
      <c r="B2130">
        <v>1</v>
      </c>
      <c r="C2130">
        <v>0</v>
      </c>
      <c r="D2130">
        <v>0</v>
      </c>
      <c r="E2130">
        <v>0</v>
      </c>
      <c r="F2130">
        <v>0</v>
      </c>
      <c r="G2130">
        <f>IF(ISBLANK(A2130),E2130,D2130)</f>
        <v>0</v>
      </c>
      <c r="I2130" t="s">
        <v>2034</v>
      </c>
    </row>
    <row r="2131" spans="2:9" x14ac:dyDescent="0.35">
      <c r="B2131">
        <v>1</v>
      </c>
      <c r="C2131">
        <v>0</v>
      </c>
      <c r="D2131">
        <v>0</v>
      </c>
      <c r="E2131">
        <v>0</v>
      </c>
      <c r="F2131">
        <v>0</v>
      </c>
      <c r="G2131">
        <f>IF(ISBLANK(A2131),E2131,D2131)</f>
        <v>0</v>
      </c>
      <c r="I2131" t="s">
        <v>2035</v>
      </c>
    </row>
    <row r="2132" spans="2:9" x14ac:dyDescent="0.35">
      <c r="B2132">
        <v>1</v>
      </c>
      <c r="C2132">
        <v>0</v>
      </c>
      <c r="D2132">
        <v>0</v>
      </c>
      <c r="E2132">
        <v>0</v>
      </c>
      <c r="F2132">
        <v>0</v>
      </c>
      <c r="G2132">
        <f>IF(ISBLANK(A2132),E2132,D2132)</f>
        <v>0</v>
      </c>
      <c r="I2132" t="s">
        <v>2036</v>
      </c>
    </row>
    <row r="2133" spans="2:9" x14ac:dyDescent="0.35">
      <c r="B2133">
        <v>1</v>
      </c>
      <c r="C2133">
        <v>0</v>
      </c>
      <c r="D2133">
        <v>0</v>
      </c>
      <c r="E2133">
        <v>0</v>
      </c>
      <c r="F2133">
        <v>0</v>
      </c>
      <c r="G2133">
        <f>IF(ISBLANK(A2133),E2133,D2133)</f>
        <v>0</v>
      </c>
      <c r="I2133" t="s">
        <v>2037</v>
      </c>
    </row>
    <row r="2134" spans="2:9" x14ac:dyDescent="0.35">
      <c r="B2134">
        <v>1</v>
      </c>
      <c r="C2134">
        <v>0</v>
      </c>
      <c r="D2134">
        <v>0</v>
      </c>
      <c r="E2134">
        <v>0</v>
      </c>
      <c r="F2134">
        <v>0</v>
      </c>
      <c r="G2134">
        <f>IF(ISBLANK(A2134),E2134,D2134)</f>
        <v>0</v>
      </c>
      <c r="I2134" t="s">
        <v>2038</v>
      </c>
    </row>
    <row r="2135" spans="2:9" x14ac:dyDescent="0.35">
      <c r="B2135">
        <v>1</v>
      </c>
      <c r="C2135">
        <v>0</v>
      </c>
      <c r="D2135">
        <v>0</v>
      </c>
      <c r="E2135">
        <v>0</v>
      </c>
      <c r="F2135">
        <v>0</v>
      </c>
      <c r="G2135">
        <f>IF(ISBLANK(A2135),E2135,D2135)</f>
        <v>0</v>
      </c>
      <c r="I2135" t="s">
        <v>2039</v>
      </c>
    </row>
    <row r="2136" spans="2:9" x14ac:dyDescent="0.35">
      <c r="B2136">
        <v>1</v>
      </c>
      <c r="C2136">
        <v>0</v>
      </c>
      <c r="D2136">
        <v>0</v>
      </c>
      <c r="E2136">
        <v>0</v>
      </c>
      <c r="F2136">
        <v>0</v>
      </c>
      <c r="G2136">
        <f>IF(ISBLANK(A2136),E2136,D2136)</f>
        <v>0</v>
      </c>
      <c r="I2136" t="s">
        <v>2040</v>
      </c>
    </row>
    <row r="2137" spans="2:9" x14ac:dyDescent="0.35">
      <c r="B2137">
        <v>1</v>
      </c>
      <c r="C2137">
        <v>0</v>
      </c>
      <c r="D2137">
        <v>0</v>
      </c>
      <c r="E2137">
        <v>0</v>
      </c>
      <c r="F2137">
        <v>0</v>
      </c>
      <c r="G2137">
        <f>IF(ISBLANK(A2137),E2137,D2137)</f>
        <v>0</v>
      </c>
      <c r="I2137" t="s">
        <v>2041</v>
      </c>
    </row>
    <row r="2138" spans="2:9" x14ac:dyDescent="0.35">
      <c r="B2138">
        <v>1</v>
      </c>
      <c r="C2138">
        <v>0</v>
      </c>
      <c r="D2138">
        <v>0</v>
      </c>
      <c r="E2138">
        <v>0</v>
      </c>
      <c r="F2138">
        <v>0</v>
      </c>
      <c r="G2138">
        <f>IF(ISBLANK(A2138),E2138,D2138)</f>
        <v>0</v>
      </c>
      <c r="I2138" t="s">
        <v>2042</v>
      </c>
    </row>
    <row r="2139" spans="2:9" x14ac:dyDescent="0.35">
      <c r="B2139">
        <v>1</v>
      </c>
      <c r="C2139">
        <v>0</v>
      </c>
      <c r="D2139">
        <v>0</v>
      </c>
      <c r="E2139">
        <v>0</v>
      </c>
      <c r="F2139">
        <v>0</v>
      </c>
      <c r="G2139">
        <f>IF(ISBLANK(A2139),E2139,D2139)</f>
        <v>0</v>
      </c>
      <c r="I2139" t="s">
        <v>2043</v>
      </c>
    </row>
    <row r="2140" spans="2:9" x14ac:dyDescent="0.35">
      <c r="B2140">
        <v>1</v>
      </c>
      <c r="C2140">
        <v>0</v>
      </c>
      <c r="D2140">
        <v>0</v>
      </c>
      <c r="E2140">
        <v>0</v>
      </c>
      <c r="F2140">
        <v>0</v>
      </c>
      <c r="G2140">
        <f>IF(ISBLANK(A2140),E2140,D2140)</f>
        <v>0</v>
      </c>
      <c r="I2140" t="s">
        <v>2044</v>
      </c>
    </row>
    <row r="2141" spans="2:9" x14ac:dyDescent="0.35">
      <c r="B2141">
        <v>1</v>
      </c>
      <c r="C2141">
        <v>0</v>
      </c>
      <c r="D2141">
        <v>0</v>
      </c>
      <c r="E2141">
        <v>0</v>
      </c>
      <c r="F2141">
        <v>0</v>
      </c>
      <c r="G2141">
        <f>IF(ISBLANK(A2141),E2141,D2141)</f>
        <v>0</v>
      </c>
      <c r="I2141" t="s">
        <v>2045</v>
      </c>
    </row>
    <row r="2142" spans="2:9" x14ac:dyDescent="0.35">
      <c r="B2142">
        <v>1</v>
      </c>
      <c r="C2142">
        <v>0</v>
      </c>
      <c r="D2142">
        <v>0</v>
      </c>
      <c r="E2142">
        <v>0</v>
      </c>
      <c r="F2142">
        <v>0</v>
      </c>
      <c r="G2142">
        <f>IF(ISBLANK(A2142),E2142,D2142)</f>
        <v>0</v>
      </c>
      <c r="I2142" t="s">
        <v>2046</v>
      </c>
    </row>
    <row r="2143" spans="2:9" x14ac:dyDescent="0.35">
      <c r="B2143">
        <v>1</v>
      </c>
      <c r="C2143">
        <v>0</v>
      </c>
      <c r="D2143">
        <v>0</v>
      </c>
      <c r="E2143">
        <v>0</v>
      </c>
      <c r="F2143">
        <v>0</v>
      </c>
      <c r="G2143">
        <f>IF(ISBLANK(A2143),E2143,D2143)</f>
        <v>0</v>
      </c>
      <c r="I2143" t="s">
        <v>2047</v>
      </c>
    </row>
    <row r="2144" spans="2:9" x14ac:dyDescent="0.35">
      <c r="B2144">
        <v>1</v>
      </c>
      <c r="C2144">
        <v>0</v>
      </c>
      <c r="D2144">
        <v>0</v>
      </c>
      <c r="E2144">
        <v>0</v>
      </c>
      <c r="F2144">
        <v>0</v>
      </c>
      <c r="G2144">
        <f>IF(ISBLANK(A2144),E2144,D2144)</f>
        <v>0</v>
      </c>
      <c r="I2144" t="s">
        <v>2049</v>
      </c>
    </row>
    <row r="2145" spans="2:9" x14ac:dyDescent="0.35">
      <c r="B2145">
        <v>1</v>
      </c>
      <c r="C2145">
        <v>0</v>
      </c>
      <c r="D2145">
        <v>0</v>
      </c>
      <c r="E2145">
        <v>0</v>
      </c>
      <c r="F2145">
        <v>0</v>
      </c>
      <c r="G2145">
        <f>IF(ISBLANK(A2145),E2145,D2145)</f>
        <v>0</v>
      </c>
      <c r="I2145" t="s">
        <v>2050</v>
      </c>
    </row>
    <row r="2146" spans="2:9" x14ac:dyDescent="0.35">
      <c r="B2146">
        <v>1</v>
      </c>
      <c r="C2146">
        <v>0</v>
      </c>
      <c r="D2146">
        <v>0</v>
      </c>
      <c r="E2146">
        <v>0</v>
      </c>
      <c r="F2146">
        <v>0</v>
      </c>
      <c r="G2146">
        <f>IF(ISBLANK(A2146),E2146,D2146)</f>
        <v>0</v>
      </c>
      <c r="I2146" t="s">
        <v>2051</v>
      </c>
    </row>
    <row r="2147" spans="2:9" x14ac:dyDescent="0.35">
      <c r="B2147">
        <v>1</v>
      </c>
      <c r="C2147">
        <v>0</v>
      </c>
      <c r="D2147">
        <v>0</v>
      </c>
      <c r="E2147">
        <v>0</v>
      </c>
      <c r="F2147">
        <v>0</v>
      </c>
      <c r="G2147">
        <f>IF(ISBLANK(A2147),E2147,D2147)</f>
        <v>0</v>
      </c>
      <c r="I2147" t="s">
        <v>2052</v>
      </c>
    </row>
    <row r="2148" spans="2:9" x14ac:dyDescent="0.35">
      <c r="B2148">
        <v>1</v>
      </c>
      <c r="C2148">
        <v>0</v>
      </c>
      <c r="D2148">
        <v>0</v>
      </c>
      <c r="E2148">
        <v>0</v>
      </c>
      <c r="F2148">
        <v>0</v>
      </c>
      <c r="G2148">
        <f>IF(ISBLANK(A2148),E2148,D2148)</f>
        <v>0</v>
      </c>
      <c r="I2148" t="s">
        <v>2053</v>
      </c>
    </row>
    <row r="2149" spans="2:9" x14ac:dyDescent="0.35">
      <c r="B2149">
        <v>1</v>
      </c>
      <c r="C2149">
        <v>0</v>
      </c>
      <c r="D2149">
        <v>0</v>
      </c>
      <c r="E2149">
        <v>0</v>
      </c>
      <c r="F2149">
        <v>0</v>
      </c>
      <c r="G2149">
        <f>IF(ISBLANK(A2149),E2149,D2149)</f>
        <v>0</v>
      </c>
      <c r="I2149" t="s">
        <v>2054</v>
      </c>
    </row>
    <row r="2150" spans="2:9" x14ac:dyDescent="0.35">
      <c r="B2150">
        <v>1</v>
      </c>
      <c r="C2150">
        <v>0</v>
      </c>
      <c r="D2150">
        <v>0</v>
      </c>
      <c r="E2150">
        <v>0</v>
      </c>
      <c r="F2150">
        <v>0</v>
      </c>
      <c r="G2150">
        <f>IF(ISBLANK(A2150),E2150,D2150)</f>
        <v>0</v>
      </c>
      <c r="I2150" t="s">
        <v>2055</v>
      </c>
    </row>
    <row r="2151" spans="2:9" x14ac:dyDescent="0.35">
      <c r="B2151">
        <v>1</v>
      </c>
      <c r="C2151">
        <v>0</v>
      </c>
      <c r="D2151">
        <v>0</v>
      </c>
      <c r="E2151">
        <v>0</v>
      </c>
      <c r="F2151">
        <v>0</v>
      </c>
      <c r="G2151">
        <f>IF(ISBLANK(A2151),E2151,D2151)</f>
        <v>0</v>
      </c>
      <c r="I2151" t="s">
        <v>2056</v>
      </c>
    </row>
    <row r="2152" spans="2:9" x14ac:dyDescent="0.35">
      <c r="B2152">
        <v>1</v>
      </c>
      <c r="C2152">
        <v>0</v>
      </c>
      <c r="D2152">
        <v>0</v>
      </c>
      <c r="E2152">
        <v>0</v>
      </c>
      <c r="F2152">
        <v>0</v>
      </c>
      <c r="G2152">
        <f>IF(ISBLANK(A2152),E2152,D2152)</f>
        <v>0</v>
      </c>
      <c r="I2152" t="s">
        <v>2057</v>
      </c>
    </row>
    <row r="2153" spans="2:9" x14ac:dyDescent="0.35">
      <c r="B2153">
        <v>1</v>
      </c>
      <c r="C2153">
        <v>0</v>
      </c>
      <c r="D2153">
        <v>0</v>
      </c>
      <c r="E2153">
        <v>0</v>
      </c>
      <c r="F2153">
        <v>0</v>
      </c>
      <c r="G2153">
        <f>IF(ISBLANK(A2153),E2153,D2153)</f>
        <v>0</v>
      </c>
      <c r="I2153" t="s">
        <v>2058</v>
      </c>
    </row>
    <row r="2154" spans="2:9" x14ac:dyDescent="0.35">
      <c r="B2154">
        <v>1</v>
      </c>
      <c r="C2154">
        <v>0</v>
      </c>
      <c r="D2154">
        <v>0</v>
      </c>
      <c r="E2154">
        <v>0</v>
      </c>
      <c r="F2154">
        <v>0</v>
      </c>
      <c r="G2154">
        <f>IF(ISBLANK(A2154),E2154,D2154)</f>
        <v>0</v>
      </c>
      <c r="I2154" t="s">
        <v>2059</v>
      </c>
    </row>
    <row r="2155" spans="2:9" x14ac:dyDescent="0.35">
      <c r="B2155">
        <v>1</v>
      </c>
      <c r="C2155">
        <v>0</v>
      </c>
      <c r="D2155">
        <v>0</v>
      </c>
      <c r="E2155">
        <v>0</v>
      </c>
      <c r="F2155">
        <v>0</v>
      </c>
      <c r="G2155">
        <f>IF(ISBLANK(A2155),E2155,D2155)</f>
        <v>0</v>
      </c>
      <c r="I2155" t="s">
        <v>2060</v>
      </c>
    </row>
    <row r="2156" spans="2:9" x14ac:dyDescent="0.35">
      <c r="B2156">
        <v>1</v>
      </c>
      <c r="C2156">
        <v>0</v>
      </c>
      <c r="D2156">
        <v>0</v>
      </c>
      <c r="E2156">
        <v>0</v>
      </c>
      <c r="F2156">
        <v>0</v>
      </c>
      <c r="G2156">
        <f>IF(ISBLANK(A2156),E2156,D2156)</f>
        <v>0</v>
      </c>
      <c r="I2156" t="s">
        <v>2061</v>
      </c>
    </row>
    <row r="2157" spans="2:9" x14ac:dyDescent="0.35">
      <c r="B2157">
        <v>1</v>
      </c>
      <c r="C2157">
        <v>0</v>
      </c>
      <c r="D2157">
        <v>0</v>
      </c>
      <c r="E2157">
        <v>0</v>
      </c>
      <c r="F2157">
        <v>0</v>
      </c>
      <c r="G2157">
        <f>IF(ISBLANK(A2157),E2157,D2157)</f>
        <v>0</v>
      </c>
      <c r="I2157" t="s">
        <v>2063</v>
      </c>
    </row>
    <row r="2158" spans="2:9" x14ac:dyDescent="0.35">
      <c r="B2158">
        <v>1</v>
      </c>
      <c r="C2158">
        <v>0</v>
      </c>
      <c r="D2158">
        <v>0</v>
      </c>
      <c r="E2158">
        <v>0</v>
      </c>
      <c r="F2158">
        <v>0</v>
      </c>
      <c r="G2158">
        <f>IF(ISBLANK(A2158),E2158,D2158)</f>
        <v>0</v>
      </c>
      <c r="I2158" t="s">
        <v>2064</v>
      </c>
    </row>
    <row r="2159" spans="2:9" x14ac:dyDescent="0.35">
      <c r="B2159">
        <v>1</v>
      </c>
      <c r="C2159">
        <v>0</v>
      </c>
      <c r="D2159">
        <v>0</v>
      </c>
      <c r="E2159">
        <v>0</v>
      </c>
      <c r="F2159">
        <v>0</v>
      </c>
      <c r="G2159">
        <f>IF(ISBLANK(A2159),E2159,D2159)</f>
        <v>0</v>
      </c>
      <c r="I2159" t="s">
        <v>2065</v>
      </c>
    </row>
    <row r="2160" spans="2:9" x14ac:dyDescent="0.35">
      <c r="B2160">
        <v>1</v>
      </c>
      <c r="C2160">
        <v>0</v>
      </c>
      <c r="D2160">
        <v>0</v>
      </c>
      <c r="E2160">
        <v>0</v>
      </c>
      <c r="F2160">
        <v>0</v>
      </c>
      <c r="G2160">
        <f>IF(ISBLANK(A2160),E2160,D2160)</f>
        <v>0</v>
      </c>
      <c r="I2160" t="s">
        <v>2066</v>
      </c>
    </row>
    <row r="2161" spans="2:9" x14ac:dyDescent="0.35">
      <c r="B2161">
        <v>1</v>
      </c>
      <c r="C2161">
        <v>0</v>
      </c>
      <c r="D2161">
        <v>0</v>
      </c>
      <c r="E2161">
        <v>0</v>
      </c>
      <c r="F2161">
        <v>0</v>
      </c>
      <c r="G2161">
        <f>IF(ISBLANK(A2161),E2161,D2161)</f>
        <v>0</v>
      </c>
      <c r="I2161" t="s">
        <v>2067</v>
      </c>
    </row>
    <row r="2162" spans="2:9" x14ac:dyDescent="0.35">
      <c r="B2162">
        <v>1</v>
      </c>
      <c r="C2162">
        <v>0</v>
      </c>
      <c r="D2162">
        <v>0</v>
      </c>
      <c r="E2162">
        <v>0</v>
      </c>
      <c r="F2162">
        <v>0</v>
      </c>
      <c r="G2162">
        <f>IF(ISBLANK(A2162),E2162,D2162)</f>
        <v>0</v>
      </c>
      <c r="I2162" t="s">
        <v>2068</v>
      </c>
    </row>
    <row r="2163" spans="2:9" x14ac:dyDescent="0.35">
      <c r="B2163">
        <v>1</v>
      </c>
      <c r="C2163">
        <v>0</v>
      </c>
      <c r="D2163">
        <v>0</v>
      </c>
      <c r="E2163">
        <v>0</v>
      </c>
      <c r="F2163">
        <v>0</v>
      </c>
      <c r="G2163">
        <f>IF(ISBLANK(A2163),E2163,D2163)</f>
        <v>0</v>
      </c>
      <c r="I2163" t="s">
        <v>2069</v>
      </c>
    </row>
    <row r="2164" spans="2:9" x14ac:dyDescent="0.35">
      <c r="B2164">
        <v>1</v>
      </c>
      <c r="C2164">
        <v>0</v>
      </c>
      <c r="D2164">
        <v>0</v>
      </c>
      <c r="E2164">
        <v>0</v>
      </c>
      <c r="F2164">
        <v>0</v>
      </c>
      <c r="G2164">
        <f>IF(ISBLANK(A2164),E2164,D2164)</f>
        <v>0</v>
      </c>
      <c r="I2164" t="s">
        <v>2070</v>
      </c>
    </row>
    <row r="2165" spans="2:9" x14ac:dyDescent="0.35">
      <c r="B2165">
        <v>1</v>
      </c>
      <c r="C2165">
        <v>0</v>
      </c>
      <c r="D2165">
        <v>0</v>
      </c>
      <c r="E2165">
        <v>0</v>
      </c>
      <c r="F2165">
        <v>0</v>
      </c>
      <c r="G2165">
        <f>IF(ISBLANK(A2165),E2165,D2165)</f>
        <v>0</v>
      </c>
      <c r="I2165" t="s">
        <v>2071</v>
      </c>
    </row>
    <row r="2166" spans="2:9" x14ac:dyDescent="0.35">
      <c r="B2166">
        <v>1</v>
      </c>
      <c r="C2166">
        <v>0</v>
      </c>
      <c r="D2166">
        <v>0</v>
      </c>
      <c r="E2166">
        <v>0</v>
      </c>
      <c r="F2166">
        <v>0</v>
      </c>
      <c r="G2166">
        <f>IF(ISBLANK(A2166),E2166,D2166)</f>
        <v>0</v>
      </c>
      <c r="I2166" t="s">
        <v>2072</v>
      </c>
    </row>
    <row r="2167" spans="2:9" x14ac:dyDescent="0.35">
      <c r="B2167">
        <v>1</v>
      </c>
      <c r="C2167">
        <v>0</v>
      </c>
      <c r="D2167">
        <v>0</v>
      </c>
      <c r="E2167">
        <v>0</v>
      </c>
      <c r="F2167">
        <v>0</v>
      </c>
      <c r="G2167">
        <f>IF(ISBLANK(A2167),E2167,D2167)</f>
        <v>0</v>
      </c>
      <c r="I2167" t="s">
        <v>2073</v>
      </c>
    </row>
    <row r="2168" spans="2:9" x14ac:dyDescent="0.35">
      <c r="B2168">
        <v>1</v>
      </c>
      <c r="C2168">
        <v>0</v>
      </c>
      <c r="D2168">
        <v>0</v>
      </c>
      <c r="E2168">
        <v>0</v>
      </c>
      <c r="F2168">
        <v>0</v>
      </c>
      <c r="G2168">
        <f>IF(ISBLANK(A2168),E2168,D2168)</f>
        <v>0</v>
      </c>
      <c r="I2168" t="s">
        <v>2074</v>
      </c>
    </row>
    <row r="2169" spans="2:9" x14ac:dyDescent="0.35">
      <c r="B2169">
        <v>1</v>
      </c>
      <c r="C2169">
        <v>0</v>
      </c>
      <c r="D2169">
        <v>0</v>
      </c>
      <c r="E2169">
        <v>0</v>
      </c>
      <c r="F2169">
        <v>0</v>
      </c>
      <c r="G2169">
        <f>IF(ISBLANK(A2169),E2169,D2169)</f>
        <v>0</v>
      </c>
      <c r="I2169" t="s">
        <v>2075</v>
      </c>
    </row>
    <row r="2170" spans="2:9" x14ac:dyDescent="0.35">
      <c r="B2170">
        <v>1</v>
      </c>
      <c r="C2170">
        <v>0</v>
      </c>
      <c r="D2170">
        <v>0</v>
      </c>
      <c r="E2170">
        <v>0</v>
      </c>
      <c r="F2170">
        <v>0</v>
      </c>
      <c r="G2170">
        <f>IF(ISBLANK(A2170),E2170,D2170)</f>
        <v>0</v>
      </c>
      <c r="I2170" t="s">
        <v>2076</v>
      </c>
    </row>
    <row r="2171" spans="2:9" x14ac:dyDescent="0.35">
      <c r="B2171">
        <v>1</v>
      </c>
      <c r="C2171">
        <v>0</v>
      </c>
      <c r="D2171">
        <v>0</v>
      </c>
      <c r="E2171">
        <v>0</v>
      </c>
      <c r="F2171">
        <v>0</v>
      </c>
      <c r="G2171">
        <f>IF(ISBLANK(A2171),E2171,D2171)</f>
        <v>0</v>
      </c>
      <c r="I2171" t="s">
        <v>2077</v>
      </c>
    </row>
    <row r="2172" spans="2:9" x14ac:dyDescent="0.35">
      <c r="B2172">
        <v>1</v>
      </c>
      <c r="C2172">
        <v>0</v>
      </c>
      <c r="D2172">
        <v>0</v>
      </c>
      <c r="E2172">
        <v>0</v>
      </c>
      <c r="F2172">
        <v>0</v>
      </c>
      <c r="G2172">
        <f>IF(ISBLANK(A2172),E2172,D2172)</f>
        <v>0</v>
      </c>
      <c r="I2172" t="s">
        <v>2078</v>
      </c>
    </row>
    <row r="2173" spans="2:9" x14ac:dyDescent="0.35">
      <c r="B2173">
        <v>1</v>
      </c>
      <c r="C2173">
        <v>0</v>
      </c>
      <c r="D2173">
        <v>0</v>
      </c>
      <c r="E2173">
        <v>0</v>
      </c>
      <c r="F2173">
        <v>0</v>
      </c>
      <c r="G2173">
        <f>IF(ISBLANK(A2173),E2173,D2173)</f>
        <v>0</v>
      </c>
      <c r="I2173" t="s">
        <v>2079</v>
      </c>
    </row>
    <row r="2174" spans="2:9" x14ac:dyDescent="0.35">
      <c r="B2174">
        <v>1</v>
      </c>
      <c r="C2174">
        <v>0</v>
      </c>
      <c r="D2174">
        <v>0</v>
      </c>
      <c r="E2174">
        <v>0</v>
      </c>
      <c r="F2174">
        <v>0</v>
      </c>
      <c r="G2174">
        <f>IF(ISBLANK(A2174),E2174,D2174)</f>
        <v>0</v>
      </c>
      <c r="I2174" t="s">
        <v>2080</v>
      </c>
    </row>
    <row r="2175" spans="2:9" x14ac:dyDescent="0.35">
      <c r="B2175">
        <v>1</v>
      </c>
      <c r="C2175">
        <v>0</v>
      </c>
      <c r="D2175">
        <v>0</v>
      </c>
      <c r="E2175">
        <v>0</v>
      </c>
      <c r="F2175">
        <v>0</v>
      </c>
      <c r="G2175">
        <f>IF(ISBLANK(A2175),E2175,D2175)</f>
        <v>0</v>
      </c>
      <c r="I2175" t="s">
        <v>2081</v>
      </c>
    </row>
    <row r="2176" spans="2:9" x14ac:dyDescent="0.35">
      <c r="B2176">
        <v>1</v>
      </c>
      <c r="C2176">
        <v>0</v>
      </c>
      <c r="D2176">
        <v>0</v>
      </c>
      <c r="E2176">
        <v>0</v>
      </c>
      <c r="F2176">
        <v>0</v>
      </c>
      <c r="G2176">
        <f>IF(ISBLANK(A2176),E2176,D2176)</f>
        <v>0</v>
      </c>
      <c r="I2176" t="s">
        <v>2082</v>
      </c>
    </row>
    <row r="2177" spans="2:9" x14ac:dyDescent="0.35">
      <c r="B2177">
        <v>1</v>
      </c>
      <c r="C2177">
        <v>0</v>
      </c>
      <c r="D2177">
        <v>0</v>
      </c>
      <c r="E2177">
        <v>0</v>
      </c>
      <c r="F2177">
        <v>0</v>
      </c>
      <c r="G2177">
        <f>IF(ISBLANK(A2177),E2177,D2177)</f>
        <v>0</v>
      </c>
      <c r="I2177" t="s">
        <v>2083</v>
      </c>
    </row>
    <row r="2178" spans="2:9" x14ac:dyDescent="0.35">
      <c r="B2178">
        <v>1</v>
      </c>
      <c r="C2178">
        <v>0</v>
      </c>
      <c r="D2178">
        <v>0</v>
      </c>
      <c r="E2178">
        <v>0</v>
      </c>
      <c r="F2178">
        <v>0</v>
      </c>
      <c r="G2178">
        <f>IF(ISBLANK(A2178),E2178,D2178)</f>
        <v>0</v>
      </c>
      <c r="I2178" t="s">
        <v>2084</v>
      </c>
    </row>
    <row r="2179" spans="2:9" x14ac:dyDescent="0.35">
      <c r="B2179">
        <v>1</v>
      </c>
      <c r="C2179">
        <v>0</v>
      </c>
      <c r="D2179">
        <v>0</v>
      </c>
      <c r="E2179">
        <v>0</v>
      </c>
      <c r="F2179">
        <v>0</v>
      </c>
      <c r="G2179">
        <f>IF(ISBLANK(A2179),E2179,D2179)</f>
        <v>0</v>
      </c>
      <c r="I2179" t="s">
        <v>2085</v>
      </c>
    </row>
    <row r="2180" spans="2:9" x14ac:dyDescent="0.35">
      <c r="B2180">
        <v>1</v>
      </c>
      <c r="C2180">
        <v>0</v>
      </c>
      <c r="D2180">
        <v>0</v>
      </c>
      <c r="E2180">
        <v>0</v>
      </c>
      <c r="F2180">
        <v>0</v>
      </c>
      <c r="G2180">
        <f>IF(ISBLANK(A2180),E2180,D2180)</f>
        <v>0</v>
      </c>
      <c r="I2180" t="s">
        <v>2086</v>
      </c>
    </row>
    <row r="2181" spans="2:9" x14ac:dyDescent="0.35">
      <c r="B2181">
        <v>1</v>
      </c>
      <c r="C2181">
        <v>0</v>
      </c>
      <c r="D2181">
        <v>0</v>
      </c>
      <c r="E2181">
        <v>0</v>
      </c>
      <c r="F2181">
        <v>0</v>
      </c>
      <c r="G2181">
        <f>IF(ISBLANK(A2181),E2181,D2181)</f>
        <v>0</v>
      </c>
      <c r="I2181" t="s">
        <v>2087</v>
      </c>
    </row>
    <row r="2182" spans="2:9" x14ac:dyDescent="0.35">
      <c r="B2182">
        <v>1</v>
      </c>
      <c r="C2182">
        <v>0</v>
      </c>
      <c r="D2182">
        <v>0</v>
      </c>
      <c r="E2182">
        <v>0</v>
      </c>
      <c r="F2182">
        <v>0</v>
      </c>
      <c r="G2182">
        <f>IF(ISBLANK(A2182),E2182,D2182)</f>
        <v>0</v>
      </c>
      <c r="I2182" t="s">
        <v>2088</v>
      </c>
    </row>
    <row r="2183" spans="2:9" x14ac:dyDescent="0.35">
      <c r="B2183">
        <v>1</v>
      </c>
      <c r="C2183">
        <v>0</v>
      </c>
      <c r="D2183">
        <v>0</v>
      </c>
      <c r="E2183">
        <v>0</v>
      </c>
      <c r="F2183">
        <v>0</v>
      </c>
      <c r="G2183">
        <f>IF(ISBLANK(A2183),E2183,D2183)</f>
        <v>0</v>
      </c>
      <c r="I2183" t="s">
        <v>2089</v>
      </c>
    </row>
    <row r="2184" spans="2:9" x14ac:dyDescent="0.35">
      <c r="B2184">
        <v>1</v>
      </c>
      <c r="C2184">
        <v>0</v>
      </c>
      <c r="D2184">
        <v>0</v>
      </c>
      <c r="E2184">
        <v>0</v>
      </c>
      <c r="F2184">
        <v>0</v>
      </c>
      <c r="G2184">
        <f>IF(ISBLANK(A2184),E2184,D2184)</f>
        <v>0</v>
      </c>
      <c r="I2184" t="s">
        <v>2090</v>
      </c>
    </row>
    <row r="2185" spans="2:9" x14ac:dyDescent="0.35">
      <c r="B2185">
        <v>1</v>
      </c>
      <c r="C2185">
        <v>0</v>
      </c>
      <c r="D2185">
        <v>0</v>
      </c>
      <c r="E2185">
        <v>0</v>
      </c>
      <c r="F2185">
        <v>0</v>
      </c>
      <c r="G2185">
        <f>IF(ISBLANK(A2185),E2185,D2185)</f>
        <v>0</v>
      </c>
      <c r="I2185" t="s">
        <v>2091</v>
      </c>
    </row>
    <row r="2186" spans="2:9" x14ac:dyDescent="0.35">
      <c r="B2186">
        <v>1</v>
      </c>
      <c r="C2186">
        <v>0</v>
      </c>
      <c r="D2186">
        <v>0</v>
      </c>
      <c r="E2186">
        <v>0</v>
      </c>
      <c r="F2186">
        <v>0</v>
      </c>
      <c r="G2186">
        <f>IF(ISBLANK(A2186),E2186,D2186)</f>
        <v>0</v>
      </c>
      <c r="I2186" t="s">
        <v>2092</v>
      </c>
    </row>
    <row r="2187" spans="2:9" x14ac:dyDescent="0.35">
      <c r="B2187">
        <v>1</v>
      </c>
      <c r="C2187">
        <v>0</v>
      </c>
      <c r="D2187">
        <v>0</v>
      </c>
      <c r="E2187">
        <v>0</v>
      </c>
      <c r="F2187">
        <v>0</v>
      </c>
      <c r="G2187">
        <f>IF(ISBLANK(A2187),E2187,D2187)</f>
        <v>0</v>
      </c>
      <c r="I2187" t="s">
        <v>2093</v>
      </c>
    </row>
    <row r="2188" spans="2:9" x14ac:dyDescent="0.35">
      <c r="B2188">
        <v>1</v>
      </c>
      <c r="C2188">
        <v>0</v>
      </c>
      <c r="D2188">
        <v>0</v>
      </c>
      <c r="E2188">
        <v>0</v>
      </c>
      <c r="F2188">
        <v>0</v>
      </c>
      <c r="G2188">
        <f>IF(ISBLANK(A2188),E2188,D2188)</f>
        <v>0</v>
      </c>
      <c r="I2188" t="s">
        <v>2094</v>
      </c>
    </row>
    <row r="2189" spans="2:9" x14ac:dyDescent="0.35">
      <c r="B2189">
        <v>1</v>
      </c>
      <c r="C2189">
        <v>0</v>
      </c>
      <c r="D2189">
        <v>0</v>
      </c>
      <c r="E2189">
        <v>0</v>
      </c>
      <c r="F2189">
        <v>0</v>
      </c>
      <c r="G2189">
        <f>IF(ISBLANK(A2189),E2189,D2189)</f>
        <v>0</v>
      </c>
      <c r="I2189" t="s">
        <v>2095</v>
      </c>
    </row>
    <row r="2190" spans="2:9" x14ac:dyDescent="0.35">
      <c r="B2190">
        <v>1</v>
      </c>
      <c r="C2190">
        <v>0</v>
      </c>
      <c r="D2190">
        <v>0</v>
      </c>
      <c r="E2190">
        <v>0</v>
      </c>
      <c r="F2190">
        <v>0</v>
      </c>
      <c r="G2190">
        <f>IF(ISBLANK(A2190),E2190,D2190)</f>
        <v>0</v>
      </c>
      <c r="I2190" t="s">
        <v>2096</v>
      </c>
    </row>
    <row r="2191" spans="2:9" x14ac:dyDescent="0.35">
      <c r="B2191">
        <v>1</v>
      </c>
      <c r="C2191">
        <v>0</v>
      </c>
      <c r="D2191">
        <v>0</v>
      </c>
      <c r="E2191">
        <v>0</v>
      </c>
      <c r="F2191">
        <v>0</v>
      </c>
      <c r="G2191">
        <f>IF(ISBLANK(A2191),E2191,D2191)</f>
        <v>0</v>
      </c>
      <c r="I2191" t="s">
        <v>2097</v>
      </c>
    </row>
    <row r="2192" spans="2:9" x14ac:dyDescent="0.35">
      <c r="B2192">
        <v>1</v>
      </c>
      <c r="C2192">
        <v>0</v>
      </c>
      <c r="D2192">
        <v>0</v>
      </c>
      <c r="E2192">
        <v>0</v>
      </c>
      <c r="F2192">
        <v>0</v>
      </c>
      <c r="G2192">
        <f>IF(ISBLANK(A2192),E2192,D2192)</f>
        <v>0</v>
      </c>
      <c r="I2192" t="s">
        <v>2098</v>
      </c>
    </row>
    <row r="2193" spans="2:9" x14ac:dyDescent="0.35">
      <c r="B2193">
        <v>1</v>
      </c>
      <c r="C2193">
        <v>0</v>
      </c>
      <c r="D2193">
        <v>0</v>
      </c>
      <c r="E2193">
        <v>0</v>
      </c>
      <c r="F2193">
        <v>0</v>
      </c>
      <c r="G2193">
        <f>IF(ISBLANK(A2193),E2193,D2193)</f>
        <v>0</v>
      </c>
      <c r="I2193" t="s">
        <v>2099</v>
      </c>
    </row>
    <row r="2194" spans="2:9" x14ac:dyDescent="0.35">
      <c r="B2194">
        <v>1</v>
      </c>
      <c r="C2194">
        <v>0</v>
      </c>
      <c r="D2194">
        <v>0</v>
      </c>
      <c r="E2194">
        <v>0</v>
      </c>
      <c r="F2194">
        <v>0</v>
      </c>
      <c r="G2194">
        <f>IF(ISBLANK(A2194),E2194,D2194)</f>
        <v>0</v>
      </c>
      <c r="I2194" t="s">
        <v>2100</v>
      </c>
    </row>
    <row r="2195" spans="2:9" x14ac:dyDescent="0.35">
      <c r="B2195">
        <v>1</v>
      </c>
      <c r="C2195">
        <v>0</v>
      </c>
      <c r="D2195">
        <v>0</v>
      </c>
      <c r="E2195">
        <v>0</v>
      </c>
      <c r="F2195">
        <v>0</v>
      </c>
      <c r="G2195">
        <f>IF(ISBLANK(A2195),E2195,D2195)</f>
        <v>0</v>
      </c>
      <c r="I2195" t="s">
        <v>2101</v>
      </c>
    </row>
    <row r="2196" spans="2:9" x14ac:dyDescent="0.35">
      <c r="B2196">
        <v>1</v>
      </c>
      <c r="C2196">
        <v>0</v>
      </c>
      <c r="D2196">
        <v>0</v>
      </c>
      <c r="E2196">
        <v>0</v>
      </c>
      <c r="F2196">
        <v>0</v>
      </c>
      <c r="G2196">
        <f>IF(ISBLANK(A2196),E2196,D2196)</f>
        <v>0</v>
      </c>
      <c r="I2196" t="s">
        <v>2102</v>
      </c>
    </row>
    <row r="2197" spans="2:9" x14ac:dyDescent="0.35">
      <c r="B2197">
        <v>1</v>
      </c>
      <c r="C2197">
        <v>0</v>
      </c>
      <c r="D2197">
        <v>0</v>
      </c>
      <c r="E2197">
        <v>0</v>
      </c>
      <c r="F2197">
        <v>0</v>
      </c>
      <c r="G2197">
        <f>IF(ISBLANK(A2197),E2197,D2197)</f>
        <v>0</v>
      </c>
      <c r="I2197" t="s">
        <v>2103</v>
      </c>
    </row>
    <row r="2198" spans="2:9" x14ac:dyDescent="0.35">
      <c r="B2198">
        <v>1</v>
      </c>
      <c r="C2198">
        <v>0</v>
      </c>
      <c r="D2198">
        <v>0</v>
      </c>
      <c r="E2198">
        <v>0</v>
      </c>
      <c r="F2198">
        <v>0</v>
      </c>
      <c r="G2198">
        <f>IF(ISBLANK(A2198),E2198,D2198)</f>
        <v>0</v>
      </c>
      <c r="I2198" t="s">
        <v>2104</v>
      </c>
    </row>
    <row r="2199" spans="2:9" x14ac:dyDescent="0.35">
      <c r="B2199">
        <v>1</v>
      </c>
      <c r="C2199">
        <v>0</v>
      </c>
      <c r="D2199">
        <v>0</v>
      </c>
      <c r="E2199">
        <v>0</v>
      </c>
      <c r="F2199">
        <v>0</v>
      </c>
      <c r="G2199">
        <f>IF(ISBLANK(A2199),E2199,D2199)</f>
        <v>0</v>
      </c>
      <c r="I2199" t="s">
        <v>2105</v>
      </c>
    </row>
    <row r="2200" spans="2:9" x14ac:dyDescent="0.35">
      <c r="B2200">
        <v>1</v>
      </c>
      <c r="C2200">
        <v>0</v>
      </c>
      <c r="D2200">
        <v>0</v>
      </c>
      <c r="E2200">
        <v>0</v>
      </c>
      <c r="F2200">
        <v>0</v>
      </c>
      <c r="G2200">
        <f>IF(ISBLANK(A2200),E2200,D2200)</f>
        <v>0</v>
      </c>
      <c r="I2200" t="s">
        <v>2106</v>
      </c>
    </row>
    <row r="2201" spans="2:9" x14ac:dyDescent="0.35">
      <c r="B2201">
        <v>1</v>
      </c>
      <c r="C2201">
        <v>0</v>
      </c>
      <c r="D2201">
        <v>0</v>
      </c>
      <c r="E2201">
        <v>0</v>
      </c>
      <c r="F2201">
        <v>0</v>
      </c>
      <c r="G2201">
        <f>IF(ISBLANK(A2201),E2201,D2201)</f>
        <v>0</v>
      </c>
      <c r="I2201" t="s">
        <v>2109</v>
      </c>
    </row>
    <row r="2202" spans="2:9" x14ac:dyDescent="0.35">
      <c r="B2202">
        <v>1</v>
      </c>
      <c r="C2202">
        <v>0</v>
      </c>
      <c r="D2202">
        <v>0</v>
      </c>
      <c r="E2202">
        <v>0</v>
      </c>
      <c r="F2202">
        <v>0</v>
      </c>
      <c r="G2202">
        <f>IF(ISBLANK(A2202),E2202,D2202)</f>
        <v>0</v>
      </c>
      <c r="I2202" t="s">
        <v>2110</v>
      </c>
    </row>
    <row r="2203" spans="2:9" x14ac:dyDescent="0.35">
      <c r="B2203">
        <v>1</v>
      </c>
      <c r="C2203">
        <v>0</v>
      </c>
      <c r="D2203">
        <v>0</v>
      </c>
      <c r="E2203">
        <v>0</v>
      </c>
      <c r="F2203">
        <v>0</v>
      </c>
      <c r="G2203">
        <f>IF(ISBLANK(A2203),E2203,D2203)</f>
        <v>0</v>
      </c>
      <c r="I2203" t="s">
        <v>2113</v>
      </c>
    </row>
    <row r="2204" spans="2:9" x14ac:dyDescent="0.35">
      <c r="B2204">
        <v>1</v>
      </c>
      <c r="C2204">
        <v>0</v>
      </c>
      <c r="D2204">
        <v>0</v>
      </c>
      <c r="E2204">
        <v>0</v>
      </c>
      <c r="F2204">
        <v>0</v>
      </c>
      <c r="G2204">
        <f>IF(ISBLANK(A2204),E2204,D2204)</f>
        <v>0</v>
      </c>
      <c r="I2204" t="s">
        <v>2114</v>
      </c>
    </row>
    <row r="2205" spans="2:9" x14ac:dyDescent="0.35">
      <c r="B2205">
        <v>1</v>
      </c>
      <c r="C2205">
        <v>0</v>
      </c>
      <c r="D2205">
        <v>0</v>
      </c>
      <c r="E2205">
        <v>0</v>
      </c>
      <c r="F2205">
        <v>0</v>
      </c>
      <c r="G2205">
        <f>IF(ISBLANK(A2205),E2205,D2205)</f>
        <v>0</v>
      </c>
      <c r="I2205" t="s">
        <v>2115</v>
      </c>
    </row>
    <row r="2206" spans="2:9" x14ac:dyDescent="0.35">
      <c r="B2206">
        <v>1</v>
      </c>
      <c r="C2206">
        <v>0</v>
      </c>
      <c r="D2206">
        <v>0</v>
      </c>
      <c r="E2206">
        <v>0</v>
      </c>
      <c r="F2206">
        <v>0</v>
      </c>
      <c r="G2206">
        <f>IF(ISBLANK(A2206),E2206,D2206)</f>
        <v>0</v>
      </c>
      <c r="I2206" t="s">
        <v>2117</v>
      </c>
    </row>
    <row r="2207" spans="2:9" x14ac:dyDescent="0.35">
      <c r="B2207">
        <v>1</v>
      </c>
      <c r="C2207">
        <v>0</v>
      </c>
      <c r="D2207">
        <v>0</v>
      </c>
      <c r="E2207">
        <v>0</v>
      </c>
      <c r="F2207">
        <v>0</v>
      </c>
      <c r="G2207">
        <f>IF(ISBLANK(A2207),E2207,D2207)</f>
        <v>0</v>
      </c>
      <c r="I2207" t="s">
        <v>2118</v>
      </c>
    </row>
    <row r="2208" spans="2:9" x14ac:dyDescent="0.35">
      <c r="B2208">
        <v>1</v>
      </c>
      <c r="C2208">
        <v>0</v>
      </c>
      <c r="D2208">
        <v>0</v>
      </c>
      <c r="E2208">
        <v>0</v>
      </c>
      <c r="F2208">
        <v>0</v>
      </c>
      <c r="G2208">
        <f>IF(ISBLANK(A2208),E2208,D2208)</f>
        <v>0</v>
      </c>
      <c r="I2208" t="s">
        <v>2119</v>
      </c>
    </row>
    <row r="2209" spans="2:9" x14ac:dyDescent="0.35">
      <c r="B2209">
        <v>1</v>
      </c>
      <c r="C2209">
        <v>0</v>
      </c>
      <c r="D2209">
        <v>0</v>
      </c>
      <c r="E2209">
        <v>0</v>
      </c>
      <c r="F2209">
        <v>0</v>
      </c>
      <c r="G2209">
        <f>IF(ISBLANK(A2209),E2209,D2209)</f>
        <v>0</v>
      </c>
      <c r="I2209" t="s">
        <v>2120</v>
      </c>
    </row>
    <row r="2210" spans="2:9" x14ac:dyDescent="0.35">
      <c r="B2210">
        <v>1</v>
      </c>
      <c r="C2210">
        <v>0</v>
      </c>
      <c r="D2210">
        <v>0</v>
      </c>
      <c r="E2210">
        <v>0</v>
      </c>
      <c r="F2210">
        <v>0</v>
      </c>
      <c r="G2210">
        <f>IF(ISBLANK(A2210),E2210,D2210)</f>
        <v>0</v>
      </c>
      <c r="I2210" t="s">
        <v>2121</v>
      </c>
    </row>
    <row r="2211" spans="2:9" x14ac:dyDescent="0.35">
      <c r="B2211">
        <v>1</v>
      </c>
      <c r="C2211">
        <v>0</v>
      </c>
      <c r="D2211">
        <v>0</v>
      </c>
      <c r="E2211">
        <v>0</v>
      </c>
      <c r="F2211">
        <v>0</v>
      </c>
      <c r="G2211">
        <f>IF(ISBLANK(A2211),E2211,D2211)</f>
        <v>0</v>
      </c>
      <c r="I2211" t="s">
        <v>2122</v>
      </c>
    </row>
    <row r="2212" spans="2:9" x14ac:dyDescent="0.35">
      <c r="B2212">
        <v>1</v>
      </c>
      <c r="C2212">
        <v>0</v>
      </c>
      <c r="D2212">
        <v>0</v>
      </c>
      <c r="E2212">
        <v>0</v>
      </c>
      <c r="F2212">
        <v>0</v>
      </c>
      <c r="G2212">
        <f>IF(ISBLANK(A2212),E2212,D2212)</f>
        <v>0</v>
      </c>
      <c r="I2212" t="s">
        <v>2123</v>
      </c>
    </row>
    <row r="2213" spans="2:9" x14ac:dyDescent="0.35">
      <c r="B2213">
        <v>1</v>
      </c>
      <c r="C2213">
        <v>0</v>
      </c>
      <c r="D2213">
        <v>0</v>
      </c>
      <c r="E2213">
        <v>0</v>
      </c>
      <c r="F2213">
        <v>0</v>
      </c>
      <c r="G2213">
        <f>IF(ISBLANK(A2213),E2213,D2213)</f>
        <v>0</v>
      </c>
      <c r="I2213" t="s">
        <v>2124</v>
      </c>
    </row>
    <row r="2214" spans="2:9" x14ac:dyDescent="0.35">
      <c r="B2214">
        <v>1</v>
      </c>
      <c r="C2214">
        <v>0</v>
      </c>
      <c r="D2214">
        <v>0</v>
      </c>
      <c r="E2214">
        <v>0</v>
      </c>
      <c r="F2214">
        <v>0</v>
      </c>
      <c r="G2214">
        <f>IF(ISBLANK(A2214),E2214,D2214)</f>
        <v>0</v>
      </c>
      <c r="I2214" t="s">
        <v>2125</v>
      </c>
    </row>
    <row r="2215" spans="2:9" x14ac:dyDescent="0.35">
      <c r="B2215">
        <v>1</v>
      </c>
      <c r="C2215">
        <v>0</v>
      </c>
      <c r="D2215">
        <v>0</v>
      </c>
      <c r="E2215">
        <v>0</v>
      </c>
      <c r="F2215">
        <v>0</v>
      </c>
      <c r="G2215">
        <f>IF(ISBLANK(A2215),E2215,D2215)</f>
        <v>0</v>
      </c>
      <c r="I2215" t="s">
        <v>2126</v>
      </c>
    </row>
    <row r="2216" spans="2:9" x14ac:dyDescent="0.35">
      <c r="B2216">
        <v>1</v>
      </c>
      <c r="C2216">
        <v>0</v>
      </c>
      <c r="D2216">
        <v>0</v>
      </c>
      <c r="E2216">
        <v>0</v>
      </c>
      <c r="F2216">
        <v>0</v>
      </c>
      <c r="G2216">
        <f>IF(ISBLANK(A2216),E2216,D2216)</f>
        <v>0</v>
      </c>
      <c r="I2216" t="s">
        <v>2127</v>
      </c>
    </row>
    <row r="2217" spans="2:9" x14ac:dyDescent="0.35">
      <c r="B2217">
        <v>1</v>
      </c>
      <c r="C2217">
        <v>0</v>
      </c>
      <c r="D2217">
        <v>0</v>
      </c>
      <c r="E2217">
        <v>0</v>
      </c>
      <c r="F2217">
        <v>0</v>
      </c>
      <c r="G2217">
        <f>IF(ISBLANK(A2217),E2217,D2217)</f>
        <v>0</v>
      </c>
      <c r="I2217" t="s">
        <v>2128</v>
      </c>
    </row>
    <row r="2218" spans="2:9" x14ac:dyDescent="0.35">
      <c r="B2218">
        <v>1</v>
      </c>
      <c r="C2218">
        <v>0</v>
      </c>
      <c r="D2218">
        <v>0</v>
      </c>
      <c r="E2218">
        <v>0</v>
      </c>
      <c r="F2218">
        <v>0</v>
      </c>
      <c r="G2218">
        <f>IF(ISBLANK(A2218),E2218,D2218)</f>
        <v>0</v>
      </c>
      <c r="I2218" t="s">
        <v>2129</v>
      </c>
    </row>
    <row r="2219" spans="2:9" x14ac:dyDescent="0.35">
      <c r="B2219">
        <v>1</v>
      </c>
      <c r="C2219">
        <v>0</v>
      </c>
      <c r="D2219">
        <v>0</v>
      </c>
      <c r="E2219">
        <v>0</v>
      </c>
      <c r="F2219">
        <v>0</v>
      </c>
      <c r="G2219">
        <f>IF(ISBLANK(A2219),E2219,D2219)</f>
        <v>0</v>
      </c>
      <c r="I2219" t="s">
        <v>2130</v>
      </c>
    </row>
    <row r="2220" spans="2:9" x14ac:dyDescent="0.35">
      <c r="B2220">
        <v>1</v>
      </c>
      <c r="C2220">
        <v>0</v>
      </c>
      <c r="D2220">
        <v>0</v>
      </c>
      <c r="E2220">
        <v>0</v>
      </c>
      <c r="F2220">
        <v>0</v>
      </c>
      <c r="G2220">
        <f>IF(ISBLANK(A2220),E2220,D2220)</f>
        <v>0</v>
      </c>
      <c r="I2220" t="s">
        <v>2131</v>
      </c>
    </row>
    <row r="2221" spans="2:9" x14ac:dyDescent="0.35">
      <c r="B2221">
        <v>1</v>
      </c>
      <c r="C2221">
        <v>0</v>
      </c>
      <c r="D2221">
        <v>0</v>
      </c>
      <c r="E2221">
        <v>0</v>
      </c>
      <c r="F2221">
        <v>0</v>
      </c>
      <c r="G2221">
        <f>IF(ISBLANK(A2221),E2221,D2221)</f>
        <v>0</v>
      </c>
      <c r="I2221" t="s">
        <v>2132</v>
      </c>
    </row>
    <row r="2222" spans="2:9" x14ac:dyDescent="0.35">
      <c r="B2222">
        <v>1</v>
      </c>
      <c r="C2222">
        <v>0</v>
      </c>
      <c r="D2222">
        <v>0</v>
      </c>
      <c r="E2222">
        <v>0</v>
      </c>
      <c r="F2222">
        <v>0</v>
      </c>
      <c r="G2222">
        <f>IF(ISBLANK(A2222),E2222,D2222)</f>
        <v>0</v>
      </c>
      <c r="I2222" t="s">
        <v>2133</v>
      </c>
    </row>
    <row r="2223" spans="2:9" x14ac:dyDescent="0.35">
      <c r="B2223">
        <v>1</v>
      </c>
      <c r="C2223">
        <v>0</v>
      </c>
      <c r="D2223">
        <v>0</v>
      </c>
      <c r="E2223">
        <v>0</v>
      </c>
      <c r="F2223">
        <v>0</v>
      </c>
      <c r="G2223">
        <f>IF(ISBLANK(A2223),E2223,D2223)</f>
        <v>0</v>
      </c>
      <c r="I2223" t="s">
        <v>2134</v>
      </c>
    </row>
    <row r="2224" spans="2:9" x14ac:dyDescent="0.35">
      <c r="B2224">
        <v>1</v>
      </c>
      <c r="C2224">
        <v>0</v>
      </c>
      <c r="D2224">
        <v>0</v>
      </c>
      <c r="E2224">
        <v>0</v>
      </c>
      <c r="F2224">
        <v>0</v>
      </c>
      <c r="G2224">
        <f>IF(ISBLANK(A2224),E2224,D2224)</f>
        <v>0</v>
      </c>
      <c r="I2224" t="s">
        <v>2135</v>
      </c>
    </row>
    <row r="2225" spans="2:9" x14ac:dyDescent="0.35">
      <c r="B2225">
        <v>1</v>
      </c>
      <c r="C2225">
        <v>0</v>
      </c>
      <c r="D2225">
        <v>0</v>
      </c>
      <c r="E2225">
        <v>0</v>
      </c>
      <c r="F2225">
        <v>0</v>
      </c>
      <c r="G2225">
        <f>IF(ISBLANK(A2225),E2225,D2225)</f>
        <v>0</v>
      </c>
      <c r="I2225" t="s">
        <v>2136</v>
      </c>
    </row>
    <row r="2226" spans="2:9" x14ac:dyDescent="0.35">
      <c r="B2226">
        <v>1</v>
      </c>
      <c r="C2226">
        <v>0</v>
      </c>
      <c r="D2226">
        <v>0</v>
      </c>
      <c r="E2226">
        <v>0</v>
      </c>
      <c r="F2226">
        <v>0</v>
      </c>
      <c r="G2226">
        <f>IF(ISBLANK(A2226),E2226,D2226)</f>
        <v>0</v>
      </c>
      <c r="I2226" t="s">
        <v>2137</v>
      </c>
    </row>
    <row r="2227" spans="2:9" x14ac:dyDescent="0.35">
      <c r="B2227">
        <v>1</v>
      </c>
      <c r="C2227">
        <v>0</v>
      </c>
      <c r="D2227">
        <v>0</v>
      </c>
      <c r="E2227">
        <v>0</v>
      </c>
      <c r="F2227">
        <v>0</v>
      </c>
      <c r="G2227">
        <f>IF(ISBLANK(A2227),E2227,D2227)</f>
        <v>0</v>
      </c>
      <c r="I2227" t="s">
        <v>2138</v>
      </c>
    </row>
    <row r="2228" spans="2:9" x14ac:dyDescent="0.35">
      <c r="B2228">
        <v>1</v>
      </c>
      <c r="C2228">
        <v>0</v>
      </c>
      <c r="D2228">
        <v>0</v>
      </c>
      <c r="E2228">
        <v>0</v>
      </c>
      <c r="F2228">
        <v>0</v>
      </c>
      <c r="G2228">
        <f>IF(ISBLANK(A2228),E2228,D2228)</f>
        <v>0</v>
      </c>
      <c r="I2228" t="s">
        <v>2139</v>
      </c>
    </row>
    <row r="2229" spans="2:9" x14ac:dyDescent="0.35">
      <c r="B2229">
        <v>1</v>
      </c>
      <c r="C2229">
        <v>0</v>
      </c>
      <c r="D2229">
        <v>0</v>
      </c>
      <c r="E2229">
        <v>0</v>
      </c>
      <c r="F2229">
        <v>0</v>
      </c>
      <c r="G2229">
        <f>IF(ISBLANK(A2229),E2229,D2229)</f>
        <v>0</v>
      </c>
      <c r="I2229" t="s">
        <v>2140</v>
      </c>
    </row>
    <row r="2230" spans="2:9" x14ac:dyDescent="0.35">
      <c r="B2230">
        <v>1</v>
      </c>
      <c r="C2230">
        <v>0</v>
      </c>
      <c r="D2230">
        <v>0</v>
      </c>
      <c r="E2230">
        <v>0</v>
      </c>
      <c r="F2230">
        <v>0</v>
      </c>
      <c r="G2230">
        <f>IF(ISBLANK(A2230),E2230,D2230)</f>
        <v>0</v>
      </c>
      <c r="I2230" t="s">
        <v>2141</v>
      </c>
    </row>
    <row r="2231" spans="2:9" x14ac:dyDescent="0.35">
      <c r="B2231">
        <v>1</v>
      </c>
      <c r="C2231">
        <v>0</v>
      </c>
      <c r="D2231">
        <v>0</v>
      </c>
      <c r="E2231">
        <v>0</v>
      </c>
      <c r="F2231">
        <v>0</v>
      </c>
      <c r="G2231">
        <f>IF(ISBLANK(A2231),E2231,D2231)</f>
        <v>0</v>
      </c>
      <c r="I2231" t="s">
        <v>2142</v>
      </c>
    </row>
    <row r="2232" spans="2:9" x14ac:dyDescent="0.35">
      <c r="B2232">
        <v>1</v>
      </c>
      <c r="C2232">
        <v>0</v>
      </c>
      <c r="D2232">
        <v>0</v>
      </c>
      <c r="E2232">
        <v>0</v>
      </c>
      <c r="F2232">
        <v>0</v>
      </c>
      <c r="G2232">
        <f>IF(ISBLANK(A2232),E2232,D2232)</f>
        <v>0</v>
      </c>
      <c r="I2232" t="s">
        <v>2143</v>
      </c>
    </row>
    <row r="2233" spans="2:9" x14ac:dyDescent="0.35">
      <c r="B2233">
        <v>1</v>
      </c>
      <c r="C2233">
        <v>0</v>
      </c>
      <c r="D2233">
        <v>0</v>
      </c>
      <c r="E2233">
        <v>0</v>
      </c>
      <c r="F2233">
        <v>0</v>
      </c>
      <c r="G2233">
        <f>IF(ISBLANK(A2233),E2233,D2233)</f>
        <v>0</v>
      </c>
      <c r="I2233" t="s">
        <v>2144</v>
      </c>
    </row>
    <row r="2234" spans="2:9" x14ac:dyDescent="0.35">
      <c r="B2234">
        <v>1</v>
      </c>
      <c r="C2234">
        <v>0</v>
      </c>
      <c r="D2234">
        <v>0</v>
      </c>
      <c r="E2234">
        <v>0</v>
      </c>
      <c r="F2234">
        <v>0</v>
      </c>
      <c r="G2234">
        <f>IF(ISBLANK(A2234),E2234,D2234)</f>
        <v>0</v>
      </c>
      <c r="I2234" t="s">
        <v>2145</v>
      </c>
    </row>
    <row r="2235" spans="2:9" x14ac:dyDescent="0.35">
      <c r="B2235">
        <v>1</v>
      </c>
      <c r="C2235">
        <v>0</v>
      </c>
      <c r="D2235">
        <v>0</v>
      </c>
      <c r="E2235">
        <v>0</v>
      </c>
      <c r="F2235">
        <v>0</v>
      </c>
      <c r="G2235">
        <f>IF(ISBLANK(A2235),E2235,D2235)</f>
        <v>0</v>
      </c>
      <c r="I2235" t="s">
        <v>2146</v>
      </c>
    </row>
    <row r="2236" spans="2:9" x14ac:dyDescent="0.35">
      <c r="B2236">
        <v>1</v>
      </c>
      <c r="C2236">
        <v>0</v>
      </c>
      <c r="D2236">
        <v>0</v>
      </c>
      <c r="E2236">
        <v>0</v>
      </c>
      <c r="F2236">
        <v>0</v>
      </c>
      <c r="G2236">
        <f>IF(ISBLANK(A2236),E2236,D2236)</f>
        <v>0</v>
      </c>
      <c r="I2236" t="s">
        <v>2147</v>
      </c>
    </row>
    <row r="2237" spans="2:9" x14ac:dyDescent="0.35">
      <c r="B2237">
        <v>1</v>
      </c>
      <c r="C2237">
        <v>0</v>
      </c>
      <c r="D2237">
        <v>0</v>
      </c>
      <c r="E2237">
        <v>0</v>
      </c>
      <c r="F2237">
        <v>0</v>
      </c>
      <c r="G2237">
        <f>IF(ISBLANK(A2237),E2237,D2237)</f>
        <v>0</v>
      </c>
      <c r="I2237" t="s">
        <v>2148</v>
      </c>
    </row>
    <row r="2238" spans="2:9" x14ac:dyDescent="0.35">
      <c r="B2238">
        <v>1</v>
      </c>
      <c r="C2238">
        <v>0</v>
      </c>
      <c r="D2238">
        <v>0</v>
      </c>
      <c r="E2238">
        <v>0</v>
      </c>
      <c r="F2238">
        <v>0</v>
      </c>
      <c r="G2238">
        <f>IF(ISBLANK(A2238),E2238,D2238)</f>
        <v>0</v>
      </c>
      <c r="I2238" t="s">
        <v>2149</v>
      </c>
    </row>
    <row r="2239" spans="2:9" x14ac:dyDescent="0.35">
      <c r="B2239">
        <v>1</v>
      </c>
      <c r="C2239">
        <v>0</v>
      </c>
      <c r="D2239">
        <v>0</v>
      </c>
      <c r="E2239">
        <v>0</v>
      </c>
      <c r="F2239">
        <v>0</v>
      </c>
      <c r="G2239">
        <f>IF(ISBLANK(A2239),E2239,D2239)</f>
        <v>0</v>
      </c>
      <c r="I2239" t="s">
        <v>2150</v>
      </c>
    </row>
    <row r="2240" spans="2:9" x14ac:dyDescent="0.35">
      <c r="B2240">
        <v>1</v>
      </c>
      <c r="C2240">
        <v>0</v>
      </c>
      <c r="D2240">
        <v>0</v>
      </c>
      <c r="E2240">
        <v>0</v>
      </c>
      <c r="F2240">
        <v>0</v>
      </c>
      <c r="G2240">
        <f>IF(ISBLANK(A2240),E2240,D2240)</f>
        <v>0</v>
      </c>
      <c r="I2240" t="s">
        <v>2151</v>
      </c>
    </row>
    <row r="2241" spans="2:9" x14ac:dyDescent="0.35">
      <c r="B2241">
        <v>1</v>
      </c>
      <c r="C2241">
        <v>0</v>
      </c>
      <c r="D2241">
        <v>0</v>
      </c>
      <c r="E2241">
        <v>0</v>
      </c>
      <c r="F2241">
        <v>0</v>
      </c>
      <c r="G2241">
        <f>IF(ISBLANK(A2241),E2241,D2241)</f>
        <v>0</v>
      </c>
      <c r="I2241" t="s">
        <v>2152</v>
      </c>
    </row>
    <row r="2242" spans="2:9" x14ac:dyDescent="0.35">
      <c r="B2242">
        <v>1</v>
      </c>
      <c r="C2242">
        <v>0</v>
      </c>
      <c r="D2242">
        <v>0</v>
      </c>
      <c r="E2242">
        <v>0</v>
      </c>
      <c r="F2242">
        <v>0</v>
      </c>
      <c r="G2242">
        <f>IF(ISBLANK(A2242),E2242,D2242)</f>
        <v>0</v>
      </c>
      <c r="I2242" t="s">
        <v>2153</v>
      </c>
    </row>
    <row r="2243" spans="2:9" x14ac:dyDescent="0.35">
      <c r="B2243">
        <v>1</v>
      </c>
      <c r="C2243">
        <v>0</v>
      </c>
      <c r="D2243">
        <v>0</v>
      </c>
      <c r="E2243">
        <v>0</v>
      </c>
      <c r="F2243">
        <v>0</v>
      </c>
      <c r="G2243">
        <f>IF(ISBLANK(A2243),E2243,D2243)</f>
        <v>0</v>
      </c>
      <c r="I2243" t="s">
        <v>2154</v>
      </c>
    </row>
    <row r="2244" spans="2:9" x14ac:dyDescent="0.35">
      <c r="B2244">
        <v>1</v>
      </c>
      <c r="C2244">
        <v>0</v>
      </c>
      <c r="D2244">
        <v>0</v>
      </c>
      <c r="E2244">
        <v>0</v>
      </c>
      <c r="F2244">
        <v>0</v>
      </c>
      <c r="G2244">
        <f>IF(ISBLANK(A2244),E2244,D2244)</f>
        <v>0</v>
      </c>
      <c r="I2244" t="s">
        <v>2155</v>
      </c>
    </row>
    <row r="2245" spans="2:9" x14ac:dyDescent="0.35">
      <c r="B2245">
        <v>1</v>
      </c>
      <c r="C2245">
        <v>0</v>
      </c>
      <c r="D2245">
        <v>0</v>
      </c>
      <c r="E2245">
        <v>0</v>
      </c>
      <c r="F2245">
        <v>0</v>
      </c>
      <c r="G2245">
        <f>IF(ISBLANK(A2245),E2245,D2245)</f>
        <v>0</v>
      </c>
      <c r="I2245" t="s">
        <v>2156</v>
      </c>
    </row>
    <row r="2246" spans="2:9" x14ac:dyDescent="0.35">
      <c r="B2246">
        <v>1</v>
      </c>
      <c r="C2246">
        <v>0</v>
      </c>
      <c r="D2246">
        <v>0</v>
      </c>
      <c r="E2246">
        <v>0</v>
      </c>
      <c r="F2246">
        <v>0</v>
      </c>
      <c r="G2246">
        <f>IF(ISBLANK(A2246),E2246,D2246)</f>
        <v>0</v>
      </c>
      <c r="I2246" t="s">
        <v>2157</v>
      </c>
    </row>
    <row r="2247" spans="2:9" x14ac:dyDescent="0.35">
      <c r="B2247">
        <v>1</v>
      </c>
      <c r="C2247">
        <v>0</v>
      </c>
      <c r="D2247">
        <v>0</v>
      </c>
      <c r="E2247">
        <v>0</v>
      </c>
      <c r="F2247">
        <v>0</v>
      </c>
      <c r="G2247">
        <f>IF(ISBLANK(A2247),E2247,D2247)</f>
        <v>0</v>
      </c>
      <c r="I2247" t="s">
        <v>2158</v>
      </c>
    </row>
    <row r="2248" spans="2:9" x14ac:dyDescent="0.35">
      <c r="B2248">
        <v>1</v>
      </c>
      <c r="C2248">
        <v>0</v>
      </c>
      <c r="D2248">
        <v>0</v>
      </c>
      <c r="E2248">
        <v>0</v>
      </c>
      <c r="F2248">
        <v>0</v>
      </c>
      <c r="G2248">
        <f>IF(ISBLANK(A2248),E2248,D2248)</f>
        <v>0</v>
      </c>
      <c r="I2248" t="s">
        <v>2159</v>
      </c>
    </row>
    <row r="2249" spans="2:9" x14ac:dyDescent="0.35">
      <c r="B2249">
        <v>1</v>
      </c>
      <c r="C2249">
        <v>0</v>
      </c>
      <c r="D2249">
        <v>0</v>
      </c>
      <c r="E2249">
        <v>0</v>
      </c>
      <c r="F2249">
        <v>0</v>
      </c>
      <c r="G2249">
        <f>IF(ISBLANK(A2249),E2249,D2249)</f>
        <v>0</v>
      </c>
      <c r="I2249" t="s">
        <v>2160</v>
      </c>
    </row>
    <row r="2250" spans="2:9" x14ac:dyDescent="0.35">
      <c r="B2250">
        <v>1</v>
      </c>
      <c r="C2250">
        <v>0</v>
      </c>
      <c r="D2250">
        <v>0</v>
      </c>
      <c r="E2250">
        <v>0</v>
      </c>
      <c r="F2250">
        <v>0</v>
      </c>
      <c r="G2250">
        <f>IF(ISBLANK(A2250),E2250,D2250)</f>
        <v>0</v>
      </c>
      <c r="I2250" t="s">
        <v>2161</v>
      </c>
    </row>
    <row r="2251" spans="2:9" x14ac:dyDescent="0.35">
      <c r="B2251">
        <v>1</v>
      </c>
      <c r="C2251">
        <v>0</v>
      </c>
      <c r="D2251">
        <v>0</v>
      </c>
      <c r="E2251">
        <v>0</v>
      </c>
      <c r="F2251">
        <v>0</v>
      </c>
      <c r="G2251">
        <f>IF(ISBLANK(A2251),E2251,D2251)</f>
        <v>0</v>
      </c>
      <c r="I2251" t="s">
        <v>2162</v>
      </c>
    </row>
    <row r="2252" spans="2:9" x14ac:dyDescent="0.35">
      <c r="B2252">
        <v>1</v>
      </c>
      <c r="C2252">
        <v>0</v>
      </c>
      <c r="D2252">
        <v>0</v>
      </c>
      <c r="E2252">
        <v>0</v>
      </c>
      <c r="F2252">
        <v>0</v>
      </c>
      <c r="G2252">
        <f>IF(ISBLANK(A2252),E2252,D2252)</f>
        <v>0</v>
      </c>
      <c r="I2252" t="s">
        <v>2164</v>
      </c>
    </row>
    <row r="2253" spans="2:9" x14ac:dyDescent="0.35">
      <c r="B2253">
        <v>1</v>
      </c>
      <c r="C2253">
        <v>0</v>
      </c>
      <c r="D2253">
        <v>0</v>
      </c>
      <c r="E2253">
        <v>0</v>
      </c>
      <c r="F2253">
        <v>0</v>
      </c>
      <c r="G2253">
        <f>IF(ISBLANK(A2253),E2253,D2253)</f>
        <v>0</v>
      </c>
      <c r="I2253" t="s">
        <v>2165</v>
      </c>
    </row>
    <row r="2254" spans="2:9" x14ac:dyDescent="0.35">
      <c r="B2254">
        <v>1</v>
      </c>
      <c r="C2254">
        <v>0</v>
      </c>
      <c r="D2254">
        <v>0</v>
      </c>
      <c r="E2254">
        <v>0</v>
      </c>
      <c r="F2254">
        <v>0</v>
      </c>
      <c r="G2254">
        <f>IF(ISBLANK(A2254),E2254,D2254)</f>
        <v>0</v>
      </c>
      <c r="I2254" t="s">
        <v>2166</v>
      </c>
    </row>
    <row r="2255" spans="2:9" x14ac:dyDescent="0.35">
      <c r="B2255">
        <v>1</v>
      </c>
      <c r="C2255">
        <v>0</v>
      </c>
      <c r="D2255">
        <v>0</v>
      </c>
      <c r="E2255">
        <v>0</v>
      </c>
      <c r="F2255">
        <v>0</v>
      </c>
      <c r="G2255">
        <f>IF(ISBLANK(A2255),E2255,D2255)</f>
        <v>0</v>
      </c>
      <c r="I2255" t="s">
        <v>2167</v>
      </c>
    </row>
    <row r="2256" spans="2:9" x14ac:dyDescent="0.35">
      <c r="B2256">
        <v>1</v>
      </c>
      <c r="C2256">
        <v>0</v>
      </c>
      <c r="D2256">
        <v>0</v>
      </c>
      <c r="E2256">
        <v>0</v>
      </c>
      <c r="F2256">
        <v>0</v>
      </c>
      <c r="G2256">
        <f>IF(ISBLANK(A2256),E2256,D2256)</f>
        <v>0</v>
      </c>
      <c r="I2256" t="s">
        <v>2169</v>
      </c>
    </row>
    <row r="2257" spans="2:9" x14ac:dyDescent="0.35">
      <c r="B2257">
        <v>1</v>
      </c>
      <c r="C2257">
        <v>0</v>
      </c>
      <c r="D2257">
        <v>0</v>
      </c>
      <c r="E2257">
        <v>0</v>
      </c>
      <c r="F2257">
        <v>0</v>
      </c>
      <c r="G2257">
        <f>IF(ISBLANK(A2257),E2257,D2257)</f>
        <v>0</v>
      </c>
      <c r="I2257" t="s">
        <v>2170</v>
      </c>
    </row>
    <row r="2258" spans="2:9" x14ac:dyDescent="0.35">
      <c r="B2258">
        <v>1</v>
      </c>
      <c r="C2258">
        <v>0</v>
      </c>
      <c r="D2258">
        <v>0</v>
      </c>
      <c r="E2258">
        <v>0</v>
      </c>
      <c r="F2258">
        <v>0</v>
      </c>
      <c r="G2258">
        <f>IF(ISBLANK(A2258),E2258,D2258)</f>
        <v>0</v>
      </c>
      <c r="I2258" t="s">
        <v>2171</v>
      </c>
    </row>
    <row r="2259" spans="2:9" x14ac:dyDescent="0.35">
      <c r="B2259">
        <v>1</v>
      </c>
      <c r="C2259">
        <v>0</v>
      </c>
      <c r="D2259">
        <v>0</v>
      </c>
      <c r="E2259">
        <v>0</v>
      </c>
      <c r="F2259">
        <v>0</v>
      </c>
      <c r="G2259">
        <f>IF(ISBLANK(A2259),E2259,D2259)</f>
        <v>0</v>
      </c>
      <c r="I2259" t="s">
        <v>2173</v>
      </c>
    </row>
    <row r="2260" spans="2:9" x14ac:dyDescent="0.35">
      <c r="B2260">
        <v>1</v>
      </c>
      <c r="C2260">
        <v>0</v>
      </c>
      <c r="D2260">
        <v>0</v>
      </c>
      <c r="E2260">
        <v>0</v>
      </c>
      <c r="F2260">
        <v>0</v>
      </c>
      <c r="G2260">
        <f>IF(ISBLANK(A2260),E2260,D2260)</f>
        <v>0</v>
      </c>
      <c r="I2260" t="s">
        <v>2175</v>
      </c>
    </row>
    <row r="2261" spans="2:9" x14ac:dyDescent="0.35">
      <c r="B2261">
        <v>1</v>
      </c>
      <c r="C2261">
        <v>0</v>
      </c>
      <c r="D2261">
        <v>0</v>
      </c>
      <c r="E2261">
        <v>0</v>
      </c>
      <c r="F2261">
        <v>0</v>
      </c>
      <c r="G2261">
        <f>IF(ISBLANK(A2261),E2261,D2261)</f>
        <v>0</v>
      </c>
      <c r="I2261" t="s">
        <v>2176</v>
      </c>
    </row>
    <row r="2262" spans="2:9" x14ac:dyDescent="0.35">
      <c r="B2262">
        <v>1</v>
      </c>
      <c r="C2262">
        <v>0</v>
      </c>
      <c r="D2262">
        <v>0</v>
      </c>
      <c r="E2262">
        <v>0</v>
      </c>
      <c r="F2262">
        <v>0</v>
      </c>
      <c r="G2262">
        <f>IF(ISBLANK(A2262),E2262,D2262)</f>
        <v>0</v>
      </c>
      <c r="I2262" t="s">
        <v>2178</v>
      </c>
    </row>
    <row r="2263" spans="2:9" x14ac:dyDescent="0.35">
      <c r="B2263">
        <v>1</v>
      </c>
      <c r="C2263">
        <v>0</v>
      </c>
      <c r="D2263">
        <v>0</v>
      </c>
      <c r="E2263">
        <v>0</v>
      </c>
      <c r="F2263">
        <v>0</v>
      </c>
      <c r="G2263">
        <f>IF(ISBLANK(A2263),E2263,D2263)</f>
        <v>0</v>
      </c>
      <c r="I2263" t="s">
        <v>2179</v>
      </c>
    </row>
    <row r="2264" spans="2:9" x14ac:dyDescent="0.35">
      <c r="B2264">
        <v>1</v>
      </c>
      <c r="C2264">
        <v>0</v>
      </c>
      <c r="D2264">
        <v>0</v>
      </c>
      <c r="E2264">
        <v>0</v>
      </c>
      <c r="F2264">
        <v>0</v>
      </c>
      <c r="G2264">
        <f>IF(ISBLANK(A2264),E2264,D2264)</f>
        <v>0</v>
      </c>
      <c r="I2264" t="s">
        <v>2181</v>
      </c>
    </row>
    <row r="2265" spans="2:9" x14ac:dyDescent="0.35">
      <c r="B2265">
        <v>1</v>
      </c>
      <c r="C2265">
        <v>0</v>
      </c>
      <c r="D2265">
        <v>0</v>
      </c>
      <c r="E2265">
        <v>0</v>
      </c>
      <c r="F2265">
        <v>0</v>
      </c>
      <c r="G2265">
        <f>IF(ISBLANK(A2265),E2265,D2265)</f>
        <v>0</v>
      </c>
      <c r="I2265" t="s">
        <v>2183</v>
      </c>
    </row>
    <row r="2266" spans="2:9" x14ac:dyDescent="0.35">
      <c r="B2266">
        <v>1</v>
      </c>
      <c r="C2266">
        <v>0</v>
      </c>
      <c r="D2266">
        <v>0</v>
      </c>
      <c r="E2266">
        <v>0</v>
      </c>
      <c r="F2266">
        <v>0</v>
      </c>
      <c r="G2266">
        <f>IF(ISBLANK(A2266),E2266,D2266)</f>
        <v>0</v>
      </c>
      <c r="I2266" t="s">
        <v>2186</v>
      </c>
    </row>
    <row r="2267" spans="2:9" x14ac:dyDescent="0.35">
      <c r="B2267">
        <v>1</v>
      </c>
      <c r="C2267">
        <v>0</v>
      </c>
      <c r="D2267">
        <v>0</v>
      </c>
      <c r="E2267">
        <v>0</v>
      </c>
      <c r="F2267">
        <v>0</v>
      </c>
      <c r="G2267">
        <f>IF(ISBLANK(A2267),E2267,D2267)</f>
        <v>0</v>
      </c>
      <c r="I2267" t="s">
        <v>2187</v>
      </c>
    </row>
    <row r="2268" spans="2:9" x14ac:dyDescent="0.35">
      <c r="B2268">
        <v>1</v>
      </c>
      <c r="C2268">
        <v>0</v>
      </c>
      <c r="D2268">
        <v>0</v>
      </c>
      <c r="E2268">
        <v>0</v>
      </c>
      <c r="F2268">
        <v>0</v>
      </c>
      <c r="G2268">
        <f>IF(ISBLANK(A2268),E2268,D2268)</f>
        <v>0</v>
      </c>
      <c r="I2268" t="s">
        <v>2188</v>
      </c>
    </row>
    <row r="2269" spans="2:9" x14ac:dyDescent="0.35">
      <c r="B2269">
        <v>1</v>
      </c>
      <c r="C2269">
        <v>0</v>
      </c>
      <c r="D2269">
        <v>0</v>
      </c>
      <c r="E2269">
        <v>0</v>
      </c>
      <c r="F2269">
        <v>0</v>
      </c>
      <c r="G2269">
        <f>IF(ISBLANK(A2269),E2269,D2269)</f>
        <v>0</v>
      </c>
      <c r="I2269" t="s">
        <v>2189</v>
      </c>
    </row>
    <row r="2270" spans="2:9" x14ac:dyDescent="0.35">
      <c r="B2270">
        <v>1</v>
      </c>
      <c r="C2270">
        <v>0</v>
      </c>
      <c r="D2270">
        <v>0</v>
      </c>
      <c r="E2270">
        <v>0</v>
      </c>
      <c r="F2270">
        <v>0</v>
      </c>
      <c r="G2270">
        <f>IF(ISBLANK(A2270),E2270,D2270)</f>
        <v>0</v>
      </c>
      <c r="I2270" t="s">
        <v>2190</v>
      </c>
    </row>
    <row r="2271" spans="2:9" x14ac:dyDescent="0.35">
      <c r="B2271">
        <v>1</v>
      </c>
      <c r="C2271">
        <v>0</v>
      </c>
      <c r="D2271">
        <v>0</v>
      </c>
      <c r="E2271">
        <v>0</v>
      </c>
      <c r="F2271">
        <v>0</v>
      </c>
      <c r="G2271">
        <f>IF(ISBLANK(A2271),E2271,D2271)</f>
        <v>0</v>
      </c>
      <c r="I2271" t="s">
        <v>2191</v>
      </c>
    </row>
    <row r="2272" spans="2:9" x14ac:dyDescent="0.35">
      <c r="B2272">
        <v>1</v>
      </c>
      <c r="C2272">
        <v>0</v>
      </c>
      <c r="D2272">
        <v>0</v>
      </c>
      <c r="E2272">
        <v>0</v>
      </c>
      <c r="F2272">
        <v>0</v>
      </c>
      <c r="G2272">
        <f>IF(ISBLANK(A2272),E2272,D2272)</f>
        <v>0</v>
      </c>
      <c r="I2272" t="s">
        <v>2192</v>
      </c>
    </row>
    <row r="2273" spans="2:9" x14ac:dyDescent="0.35">
      <c r="B2273">
        <v>1</v>
      </c>
      <c r="C2273">
        <v>0</v>
      </c>
      <c r="D2273">
        <v>0</v>
      </c>
      <c r="E2273">
        <v>0</v>
      </c>
      <c r="F2273">
        <v>0</v>
      </c>
      <c r="G2273">
        <f>IF(ISBLANK(A2273),E2273,D2273)</f>
        <v>0</v>
      </c>
      <c r="I2273" t="s">
        <v>2193</v>
      </c>
    </row>
    <row r="2274" spans="2:9" x14ac:dyDescent="0.35">
      <c r="B2274">
        <v>1</v>
      </c>
      <c r="C2274">
        <v>0</v>
      </c>
      <c r="D2274">
        <v>0</v>
      </c>
      <c r="E2274">
        <v>0</v>
      </c>
      <c r="F2274">
        <v>0</v>
      </c>
      <c r="G2274">
        <f>IF(ISBLANK(A2274),E2274,D2274)</f>
        <v>0</v>
      </c>
      <c r="I2274" t="s">
        <v>2194</v>
      </c>
    </row>
    <row r="2275" spans="2:9" x14ac:dyDescent="0.35">
      <c r="B2275">
        <v>1</v>
      </c>
      <c r="C2275">
        <v>0</v>
      </c>
      <c r="D2275">
        <v>0</v>
      </c>
      <c r="E2275">
        <v>0</v>
      </c>
      <c r="F2275">
        <v>0</v>
      </c>
      <c r="G2275">
        <f>IF(ISBLANK(A2275),E2275,D2275)</f>
        <v>0</v>
      </c>
      <c r="I2275" t="s">
        <v>2195</v>
      </c>
    </row>
    <row r="2276" spans="2:9" x14ac:dyDescent="0.35">
      <c r="B2276">
        <v>1</v>
      </c>
      <c r="C2276">
        <v>0</v>
      </c>
      <c r="D2276">
        <v>0</v>
      </c>
      <c r="E2276">
        <v>0</v>
      </c>
      <c r="F2276">
        <v>0</v>
      </c>
      <c r="G2276">
        <f>IF(ISBLANK(A2276),E2276,D2276)</f>
        <v>0</v>
      </c>
      <c r="I2276" t="s">
        <v>2196</v>
      </c>
    </row>
    <row r="2277" spans="2:9" x14ac:dyDescent="0.35">
      <c r="B2277">
        <v>1</v>
      </c>
      <c r="C2277">
        <v>0</v>
      </c>
      <c r="D2277">
        <v>0</v>
      </c>
      <c r="E2277">
        <v>0</v>
      </c>
      <c r="F2277">
        <v>0</v>
      </c>
      <c r="G2277">
        <f>IF(ISBLANK(A2277),E2277,D2277)</f>
        <v>0</v>
      </c>
      <c r="I2277" t="s">
        <v>2197</v>
      </c>
    </row>
    <row r="2278" spans="2:9" x14ac:dyDescent="0.35">
      <c r="B2278">
        <v>1</v>
      </c>
      <c r="C2278">
        <v>0</v>
      </c>
      <c r="D2278">
        <v>0</v>
      </c>
      <c r="E2278">
        <v>0</v>
      </c>
      <c r="F2278">
        <v>0</v>
      </c>
      <c r="G2278">
        <f>IF(ISBLANK(A2278),E2278,D2278)</f>
        <v>0</v>
      </c>
      <c r="I2278" t="s">
        <v>2198</v>
      </c>
    </row>
    <row r="2279" spans="2:9" x14ac:dyDescent="0.35">
      <c r="B2279">
        <v>1</v>
      </c>
      <c r="C2279">
        <v>0</v>
      </c>
      <c r="D2279">
        <v>0</v>
      </c>
      <c r="E2279">
        <v>0</v>
      </c>
      <c r="F2279">
        <v>0</v>
      </c>
      <c r="G2279">
        <f>IF(ISBLANK(A2279),E2279,D2279)</f>
        <v>0</v>
      </c>
      <c r="I2279" t="s">
        <v>2199</v>
      </c>
    </row>
    <row r="2280" spans="2:9" x14ac:dyDescent="0.35">
      <c r="B2280">
        <v>1</v>
      </c>
      <c r="C2280">
        <v>0</v>
      </c>
      <c r="D2280">
        <v>0</v>
      </c>
      <c r="E2280">
        <v>0</v>
      </c>
      <c r="F2280">
        <v>0</v>
      </c>
      <c r="G2280">
        <f>IF(ISBLANK(A2280),E2280,D2280)</f>
        <v>0</v>
      </c>
      <c r="I2280" t="s">
        <v>2200</v>
      </c>
    </row>
    <row r="2281" spans="2:9" x14ac:dyDescent="0.35">
      <c r="B2281">
        <v>1</v>
      </c>
      <c r="C2281">
        <v>0</v>
      </c>
      <c r="D2281">
        <v>0</v>
      </c>
      <c r="E2281">
        <v>0</v>
      </c>
      <c r="F2281">
        <v>0</v>
      </c>
      <c r="G2281">
        <f>IF(ISBLANK(A2281),E2281,D2281)</f>
        <v>0</v>
      </c>
      <c r="I2281" t="s">
        <v>2202</v>
      </c>
    </row>
    <row r="2282" spans="2:9" x14ac:dyDescent="0.35">
      <c r="B2282">
        <v>1</v>
      </c>
      <c r="C2282">
        <v>0</v>
      </c>
      <c r="D2282">
        <v>0</v>
      </c>
      <c r="E2282">
        <v>0</v>
      </c>
      <c r="F2282">
        <v>0</v>
      </c>
      <c r="G2282">
        <f>IF(ISBLANK(A2282),E2282,D2282)</f>
        <v>0</v>
      </c>
      <c r="I2282" t="s">
        <v>2204</v>
      </c>
    </row>
    <row r="2283" spans="2:9" x14ac:dyDescent="0.35">
      <c r="B2283">
        <v>1</v>
      </c>
      <c r="C2283">
        <v>0</v>
      </c>
      <c r="D2283">
        <v>0</v>
      </c>
      <c r="E2283">
        <v>0</v>
      </c>
      <c r="F2283">
        <v>0</v>
      </c>
      <c r="G2283">
        <f>IF(ISBLANK(A2283),E2283,D2283)</f>
        <v>0</v>
      </c>
      <c r="I2283" t="s">
        <v>2205</v>
      </c>
    </row>
    <row r="2284" spans="2:9" x14ac:dyDescent="0.35">
      <c r="B2284">
        <v>1</v>
      </c>
      <c r="C2284">
        <v>0</v>
      </c>
      <c r="D2284">
        <v>0</v>
      </c>
      <c r="E2284">
        <v>0</v>
      </c>
      <c r="F2284">
        <v>0</v>
      </c>
      <c r="G2284">
        <f>IF(ISBLANK(A2284),E2284,D2284)</f>
        <v>0</v>
      </c>
      <c r="I2284" t="s">
        <v>2206</v>
      </c>
    </row>
    <row r="2285" spans="2:9" x14ac:dyDescent="0.35">
      <c r="B2285">
        <v>1</v>
      </c>
      <c r="C2285">
        <v>0</v>
      </c>
      <c r="D2285">
        <v>0</v>
      </c>
      <c r="E2285">
        <v>0</v>
      </c>
      <c r="F2285">
        <v>0</v>
      </c>
      <c r="G2285">
        <f>IF(ISBLANK(A2285),E2285,D2285)</f>
        <v>0</v>
      </c>
      <c r="I2285" t="s">
        <v>2208</v>
      </c>
    </row>
    <row r="2286" spans="2:9" x14ac:dyDescent="0.35">
      <c r="B2286">
        <v>1</v>
      </c>
      <c r="C2286">
        <v>0</v>
      </c>
      <c r="D2286">
        <v>0</v>
      </c>
      <c r="E2286">
        <v>0</v>
      </c>
      <c r="F2286">
        <v>0</v>
      </c>
      <c r="G2286">
        <f>IF(ISBLANK(A2286),E2286,D2286)</f>
        <v>0</v>
      </c>
      <c r="I2286" t="s">
        <v>2210</v>
      </c>
    </row>
    <row r="2287" spans="2:9" x14ac:dyDescent="0.35">
      <c r="B2287">
        <v>1</v>
      </c>
      <c r="C2287">
        <v>0</v>
      </c>
      <c r="D2287">
        <v>0</v>
      </c>
      <c r="E2287">
        <v>0</v>
      </c>
      <c r="F2287">
        <v>0</v>
      </c>
      <c r="G2287">
        <f>IF(ISBLANK(A2287),E2287,D2287)</f>
        <v>0</v>
      </c>
      <c r="I2287" t="s">
        <v>2211</v>
      </c>
    </row>
    <row r="2288" spans="2:9" x14ac:dyDescent="0.35">
      <c r="B2288">
        <v>1</v>
      </c>
      <c r="C2288">
        <v>0</v>
      </c>
      <c r="D2288">
        <v>0</v>
      </c>
      <c r="E2288">
        <v>0</v>
      </c>
      <c r="F2288">
        <v>0</v>
      </c>
      <c r="G2288">
        <f>IF(ISBLANK(A2288),E2288,D2288)</f>
        <v>0</v>
      </c>
      <c r="I2288" t="s">
        <v>2212</v>
      </c>
    </row>
    <row r="2289" spans="2:9" x14ac:dyDescent="0.35">
      <c r="B2289">
        <v>1</v>
      </c>
      <c r="C2289">
        <v>0</v>
      </c>
      <c r="D2289">
        <v>0</v>
      </c>
      <c r="E2289">
        <v>0</v>
      </c>
      <c r="F2289">
        <v>0</v>
      </c>
      <c r="G2289">
        <f>IF(ISBLANK(A2289),E2289,D2289)</f>
        <v>0</v>
      </c>
      <c r="I2289" t="s">
        <v>2213</v>
      </c>
    </row>
    <row r="2290" spans="2:9" x14ac:dyDescent="0.35">
      <c r="B2290">
        <v>1</v>
      </c>
      <c r="C2290">
        <v>0</v>
      </c>
      <c r="D2290">
        <v>0</v>
      </c>
      <c r="E2290">
        <v>0</v>
      </c>
      <c r="F2290">
        <v>0</v>
      </c>
      <c r="G2290">
        <f>IF(ISBLANK(A2290),E2290,D2290)</f>
        <v>0</v>
      </c>
      <c r="I2290" t="s">
        <v>2214</v>
      </c>
    </row>
    <row r="2291" spans="2:9" x14ac:dyDescent="0.35">
      <c r="B2291">
        <v>1</v>
      </c>
      <c r="C2291">
        <v>0</v>
      </c>
      <c r="D2291">
        <v>0</v>
      </c>
      <c r="E2291">
        <v>0</v>
      </c>
      <c r="F2291">
        <v>0</v>
      </c>
      <c r="G2291">
        <f>IF(ISBLANK(A2291),E2291,D2291)</f>
        <v>0</v>
      </c>
      <c r="I2291" t="s">
        <v>2215</v>
      </c>
    </row>
    <row r="2292" spans="2:9" x14ac:dyDescent="0.35">
      <c r="B2292">
        <v>1</v>
      </c>
      <c r="C2292">
        <v>0</v>
      </c>
      <c r="D2292">
        <v>0</v>
      </c>
      <c r="E2292">
        <v>0</v>
      </c>
      <c r="F2292">
        <v>0</v>
      </c>
      <c r="G2292">
        <f>IF(ISBLANK(A2292),E2292,D2292)</f>
        <v>0</v>
      </c>
      <c r="I2292" t="s">
        <v>2216</v>
      </c>
    </row>
    <row r="2293" spans="2:9" x14ac:dyDescent="0.35">
      <c r="B2293">
        <v>1</v>
      </c>
      <c r="C2293">
        <v>0</v>
      </c>
      <c r="D2293">
        <v>0</v>
      </c>
      <c r="E2293">
        <v>0</v>
      </c>
      <c r="F2293">
        <v>0</v>
      </c>
      <c r="G2293">
        <f>IF(ISBLANK(A2293),E2293,D2293)</f>
        <v>0</v>
      </c>
      <c r="I2293" t="s">
        <v>2217</v>
      </c>
    </row>
    <row r="2294" spans="2:9" x14ac:dyDescent="0.35">
      <c r="B2294">
        <v>1</v>
      </c>
      <c r="C2294">
        <v>0</v>
      </c>
      <c r="D2294">
        <v>0</v>
      </c>
      <c r="E2294">
        <v>0</v>
      </c>
      <c r="F2294">
        <v>0</v>
      </c>
      <c r="G2294">
        <f>IF(ISBLANK(A2294),E2294,D2294)</f>
        <v>0</v>
      </c>
      <c r="I2294" t="s">
        <v>2219</v>
      </c>
    </row>
    <row r="2295" spans="2:9" x14ac:dyDescent="0.35">
      <c r="B2295">
        <v>1</v>
      </c>
      <c r="C2295">
        <v>0</v>
      </c>
      <c r="D2295">
        <v>0</v>
      </c>
      <c r="E2295">
        <v>0</v>
      </c>
      <c r="F2295">
        <v>0</v>
      </c>
      <c r="G2295">
        <f>IF(ISBLANK(A2295),E2295,D2295)</f>
        <v>0</v>
      </c>
      <c r="I2295" t="s">
        <v>2221</v>
      </c>
    </row>
    <row r="2296" spans="2:9" x14ac:dyDescent="0.35">
      <c r="B2296">
        <v>1</v>
      </c>
      <c r="C2296">
        <v>0</v>
      </c>
      <c r="D2296">
        <v>0</v>
      </c>
      <c r="E2296">
        <v>0</v>
      </c>
      <c r="F2296">
        <v>0</v>
      </c>
      <c r="G2296">
        <f>IF(ISBLANK(A2296),E2296,D2296)</f>
        <v>0</v>
      </c>
      <c r="I2296" t="s">
        <v>2222</v>
      </c>
    </row>
    <row r="2297" spans="2:9" x14ac:dyDescent="0.35">
      <c r="B2297">
        <v>1</v>
      </c>
      <c r="C2297">
        <v>0</v>
      </c>
      <c r="D2297">
        <v>0</v>
      </c>
      <c r="E2297">
        <v>0</v>
      </c>
      <c r="F2297">
        <v>0</v>
      </c>
      <c r="G2297">
        <f>IF(ISBLANK(A2297),E2297,D2297)</f>
        <v>0</v>
      </c>
      <c r="I2297" t="s">
        <v>2223</v>
      </c>
    </row>
    <row r="2298" spans="2:9" x14ac:dyDescent="0.35">
      <c r="B2298">
        <v>1</v>
      </c>
      <c r="C2298">
        <v>0</v>
      </c>
      <c r="D2298">
        <v>0</v>
      </c>
      <c r="E2298">
        <v>0</v>
      </c>
      <c r="F2298">
        <v>0</v>
      </c>
      <c r="G2298">
        <f>IF(ISBLANK(A2298),E2298,D2298)</f>
        <v>0</v>
      </c>
      <c r="I2298" t="s">
        <v>2224</v>
      </c>
    </row>
    <row r="2299" spans="2:9" x14ac:dyDescent="0.35">
      <c r="B2299">
        <v>1</v>
      </c>
      <c r="C2299">
        <v>0</v>
      </c>
      <c r="D2299">
        <v>0</v>
      </c>
      <c r="E2299">
        <v>0</v>
      </c>
      <c r="F2299">
        <v>0</v>
      </c>
      <c r="G2299">
        <f>IF(ISBLANK(A2299),E2299,D2299)</f>
        <v>0</v>
      </c>
      <c r="I2299" t="s">
        <v>2226</v>
      </c>
    </row>
    <row r="2300" spans="2:9" x14ac:dyDescent="0.35">
      <c r="B2300">
        <v>1</v>
      </c>
      <c r="C2300">
        <v>0</v>
      </c>
      <c r="D2300">
        <v>0</v>
      </c>
      <c r="E2300">
        <v>0</v>
      </c>
      <c r="F2300">
        <v>0</v>
      </c>
      <c r="G2300">
        <f>IF(ISBLANK(A2300),E2300,D2300)</f>
        <v>0</v>
      </c>
      <c r="I2300" t="s">
        <v>2227</v>
      </c>
    </row>
    <row r="2301" spans="2:9" x14ac:dyDescent="0.35">
      <c r="B2301">
        <v>1</v>
      </c>
      <c r="C2301">
        <v>0</v>
      </c>
      <c r="D2301">
        <v>0</v>
      </c>
      <c r="E2301">
        <v>0</v>
      </c>
      <c r="F2301">
        <v>0</v>
      </c>
      <c r="G2301">
        <f>IF(ISBLANK(A2301),E2301,D2301)</f>
        <v>0</v>
      </c>
      <c r="I2301" t="s">
        <v>2228</v>
      </c>
    </row>
    <row r="2302" spans="2:9" x14ac:dyDescent="0.35">
      <c r="B2302">
        <v>1</v>
      </c>
      <c r="C2302">
        <v>0</v>
      </c>
      <c r="D2302">
        <v>0</v>
      </c>
      <c r="E2302">
        <v>0</v>
      </c>
      <c r="F2302">
        <v>0</v>
      </c>
      <c r="G2302">
        <f>IF(ISBLANK(A2302),E2302,D2302)</f>
        <v>0</v>
      </c>
      <c r="I2302" t="s">
        <v>2229</v>
      </c>
    </row>
    <row r="2303" spans="2:9" x14ac:dyDescent="0.35">
      <c r="B2303">
        <v>1</v>
      </c>
      <c r="C2303">
        <v>0</v>
      </c>
      <c r="D2303">
        <v>0</v>
      </c>
      <c r="E2303">
        <v>0</v>
      </c>
      <c r="F2303">
        <v>0</v>
      </c>
      <c r="G2303">
        <f>IF(ISBLANK(A2303),E2303,D2303)</f>
        <v>0</v>
      </c>
      <c r="I2303" t="s">
        <v>2231</v>
      </c>
    </row>
    <row r="2304" spans="2:9" x14ac:dyDescent="0.35">
      <c r="B2304">
        <v>1</v>
      </c>
      <c r="C2304">
        <v>0</v>
      </c>
      <c r="D2304">
        <v>0</v>
      </c>
      <c r="E2304">
        <v>0</v>
      </c>
      <c r="F2304">
        <v>0</v>
      </c>
      <c r="G2304">
        <f>IF(ISBLANK(A2304),E2304,D2304)</f>
        <v>0</v>
      </c>
      <c r="I2304" t="s">
        <v>2232</v>
      </c>
    </row>
    <row r="2305" spans="2:9" x14ac:dyDescent="0.35">
      <c r="B2305">
        <v>1</v>
      </c>
      <c r="C2305">
        <v>0</v>
      </c>
      <c r="D2305">
        <v>0</v>
      </c>
      <c r="E2305">
        <v>0</v>
      </c>
      <c r="F2305">
        <v>0</v>
      </c>
      <c r="G2305">
        <f>IF(ISBLANK(A2305),E2305,D2305)</f>
        <v>0</v>
      </c>
      <c r="I2305" t="s">
        <v>2233</v>
      </c>
    </row>
    <row r="2306" spans="2:9" x14ac:dyDescent="0.35">
      <c r="B2306">
        <v>1</v>
      </c>
      <c r="C2306">
        <v>0</v>
      </c>
      <c r="D2306">
        <v>0</v>
      </c>
      <c r="E2306">
        <v>0</v>
      </c>
      <c r="F2306">
        <v>0</v>
      </c>
      <c r="G2306">
        <f>IF(ISBLANK(A2306),E2306,D2306)</f>
        <v>0</v>
      </c>
      <c r="I2306" t="s">
        <v>2234</v>
      </c>
    </row>
    <row r="2307" spans="2:9" x14ac:dyDescent="0.35">
      <c r="B2307">
        <v>1</v>
      </c>
      <c r="C2307">
        <v>0</v>
      </c>
      <c r="D2307">
        <v>0</v>
      </c>
      <c r="E2307">
        <v>0</v>
      </c>
      <c r="F2307">
        <v>0</v>
      </c>
      <c r="G2307">
        <f>IF(ISBLANK(A2307),E2307,D2307)</f>
        <v>0</v>
      </c>
      <c r="I2307" t="s">
        <v>2235</v>
      </c>
    </row>
    <row r="2308" spans="2:9" x14ac:dyDescent="0.35">
      <c r="B2308">
        <v>1</v>
      </c>
      <c r="C2308">
        <v>0</v>
      </c>
      <c r="D2308">
        <v>0</v>
      </c>
      <c r="E2308">
        <v>0</v>
      </c>
      <c r="F2308">
        <v>0</v>
      </c>
      <c r="G2308">
        <f>IF(ISBLANK(A2308),E2308,D2308)</f>
        <v>0</v>
      </c>
      <c r="I2308" t="s">
        <v>2237</v>
      </c>
    </row>
    <row r="2309" spans="2:9" x14ac:dyDescent="0.35">
      <c r="B2309">
        <v>1</v>
      </c>
      <c r="C2309">
        <v>0</v>
      </c>
      <c r="D2309">
        <v>0</v>
      </c>
      <c r="E2309">
        <v>0</v>
      </c>
      <c r="F2309">
        <v>0</v>
      </c>
      <c r="G2309">
        <f>IF(ISBLANK(A2309),E2309,D2309)</f>
        <v>0</v>
      </c>
      <c r="I2309" t="s">
        <v>2238</v>
      </c>
    </row>
    <row r="2310" spans="2:9" x14ac:dyDescent="0.35">
      <c r="B2310">
        <v>1</v>
      </c>
      <c r="C2310">
        <v>0</v>
      </c>
      <c r="D2310">
        <v>0</v>
      </c>
      <c r="E2310">
        <v>0</v>
      </c>
      <c r="F2310">
        <v>0</v>
      </c>
      <c r="G2310">
        <f>IF(ISBLANK(A2310),E2310,D2310)</f>
        <v>0</v>
      </c>
      <c r="I2310" t="s">
        <v>2240</v>
      </c>
    </row>
    <row r="2311" spans="2:9" x14ac:dyDescent="0.35">
      <c r="B2311">
        <v>1</v>
      </c>
      <c r="C2311">
        <v>0</v>
      </c>
      <c r="D2311">
        <v>0</v>
      </c>
      <c r="E2311">
        <v>0</v>
      </c>
      <c r="F2311">
        <v>0</v>
      </c>
      <c r="G2311">
        <f>IF(ISBLANK(A2311),E2311,D2311)</f>
        <v>0</v>
      </c>
      <c r="I2311" t="s">
        <v>2241</v>
      </c>
    </row>
    <row r="2312" spans="2:9" x14ac:dyDescent="0.35">
      <c r="B2312">
        <v>1</v>
      </c>
      <c r="C2312">
        <v>0</v>
      </c>
      <c r="D2312">
        <v>0</v>
      </c>
      <c r="E2312">
        <v>0</v>
      </c>
      <c r="F2312">
        <v>0</v>
      </c>
      <c r="G2312">
        <f>IF(ISBLANK(A2312),E2312,D2312)</f>
        <v>0</v>
      </c>
      <c r="I2312" t="s">
        <v>2242</v>
      </c>
    </row>
    <row r="2313" spans="2:9" x14ac:dyDescent="0.35">
      <c r="B2313">
        <v>1</v>
      </c>
      <c r="C2313">
        <v>0</v>
      </c>
      <c r="D2313">
        <v>0</v>
      </c>
      <c r="E2313">
        <v>0</v>
      </c>
      <c r="F2313">
        <v>0</v>
      </c>
      <c r="G2313">
        <f>IF(ISBLANK(A2313),E2313,D2313)</f>
        <v>0</v>
      </c>
      <c r="I2313" t="s">
        <v>2243</v>
      </c>
    </row>
    <row r="2314" spans="2:9" x14ac:dyDescent="0.35">
      <c r="B2314">
        <v>1</v>
      </c>
      <c r="C2314">
        <v>0</v>
      </c>
      <c r="D2314">
        <v>0</v>
      </c>
      <c r="E2314">
        <v>0</v>
      </c>
      <c r="F2314">
        <v>0</v>
      </c>
      <c r="G2314">
        <f>IF(ISBLANK(A2314),E2314,D2314)</f>
        <v>0</v>
      </c>
      <c r="I2314" t="s">
        <v>2244</v>
      </c>
    </row>
    <row r="2315" spans="2:9" x14ac:dyDescent="0.35">
      <c r="B2315">
        <v>1</v>
      </c>
      <c r="C2315">
        <v>0</v>
      </c>
      <c r="D2315">
        <v>0</v>
      </c>
      <c r="E2315">
        <v>0</v>
      </c>
      <c r="F2315">
        <v>0</v>
      </c>
      <c r="G2315">
        <f>IF(ISBLANK(A2315),E2315,D2315)</f>
        <v>0</v>
      </c>
      <c r="I2315" t="s">
        <v>2245</v>
      </c>
    </row>
    <row r="2316" spans="2:9" x14ac:dyDescent="0.35">
      <c r="B2316">
        <v>1</v>
      </c>
      <c r="C2316">
        <v>0</v>
      </c>
      <c r="D2316">
        <v>0</v>
      </c>
      <c r="E2316">
        <v>0</v>
      </c>
      <c r="F2316">
        <v>0</v>
      </c>
      <c r="G2316">
        <f>IF(ISBLANK(A2316),E2316,D2316)</f>
        <v>0</v>
      </c>
      <c r="I2316" t="s">
        <v>2246</v>
      </c>
    </row>
    <row r="2317" spans="2:9" x14ac:dyDescent="0.35">
      <c r="B2317">
        <v>1</v>
      </c>
      <c r="C2317">
        <v>0</v>
      </c>
      <c r="D2317">
        <v>0</v>
      </c>
      <c r="E2317">
        <v>0</v>
      </c>
      <c r="F2317">
        <v>0</v>
      </c>
      <c r="G2317">
        <f>IF(ISBLANK(A2317),E2317,D2317)</f>
        <v>0</v>
      </c>
      <c r="I2317" t="s">
        <v>2247</v>
      </c>
    </row>
    <row r="2318" spans="2:9" x14ac:dyDescent="0.35">
      <c r="B2318">
        <v>1</v>
      </c>
      <c r="C2318">
        <v>0</v>
      </c>
      <c r="D2318">
        <v>0</v>
      </c>
      <c r="E2318">
        <v>0</v>
      </c>
      <c r="F2318">
        <v>0</v>
      </c>
      <c r="G2318">
        <f>IF(ISBLANK(A2318),E2318,D2318)</f>
        <v>0</v>
      </c>
      <c r="I2318" t="s">
        <v>2248</v>
      </c>
    </row>
    <row r="2319" spans="2:9" x14ac:dyDescent="0.35">
      <c r="B2319">
        <v>1</v>
      </c>
      <c r="C2319">
        <v>0</v>
      </c>
      <c r="D2319">
        <v>0</v>
      </c>
      <c r="E2319">
        <v>0</v>
      </c>
      <c r="F2319">
        <v>0</v>
      </c>
      <c r="G2319">
        <f>IF(ISBLANK(A2319),E2319,D2319)</f>
        <v>0</v>
      </c>
      <c r="I2319" t="s">
        <v>2249</v>
      </c>
    </row>
    <row r="2320" spans="2:9" x14ac:dyDescent="0.35">
      <c r="B2320">
        <v>1</v>
      </c>
      <c r="C2320">
        <v>0</v>
      </c>
      <c r="D2320">
        <v>0</v>
      </c>
      <c r="E2320">
        <v>0</v>
      </c>
      <c r="F2320">
        <v>0</v>
      </c>
      <c r="G2320">
        <f>IF(ISBLANK(A2320),E2320,D2320)</f>
        <v>0</v>
      </c>
      <c r="I2320" t="s">
        <v>2250</v>
      </c>
    </row>
    <row r="2321" spans="2:9" x14ac:dyDescent="0.35">
      <c r="B2321">
        <v>1</v>
      </c>
      <c r="C2321">
        <v>0</v>
      </c>
      <c r="D2321">
        <v>0</v>
      </c>
      <c r="E2321">
        <v>0</v>
      </c>
      <c r="F2321">
        <v>0</v>
      </c>
      <c r="G2321">
        <f>IF(ISBLANK(A2321),E2321,D2321)</f>
        <v>0</v>
      </c>
      <c r="I2321" t="s">
        <v>2251</v>
      </c>
    </row>
    <row r="2322" spans="2:9" x14ac:dyDescent="0.35">
      <c r="B2322">
        <v>1</v>
      </c>
      <c r="C2322">
        <v>0</v>
      </c>
      <c r="D2322">
        <v>0</v>
      </c>
      <c r="E2322">
        <v>0</v>
      </c>
      <c r="F2322">
        <v>0</v>
      </c>
      <c r="G2322">
        <f>IF(ISBLANK(A2322),E2322,D2322)</f>
        <v>0</v>
      </c>
      <c r="I2322" t="s">
        <v>2252</v>
      </c>
    </row>
    <row r="2323" spans="2:9" x14ac:dyDescent="0.35">
      <c r="B2323">
        <v>1</v>
      </c>
      <c r="C2323">
        <v>0</v>
      </c>
      <c r="D2323">
        <v>0</v>
      </c>
      <c r="E2323">
        <v>0</v>
      </c>
      <c r="F2323">
        <v>0</v>
      </c>
      <c r="G2323">
        <f>IF(ISBLANK(A2323),E2323,D2323)</f>
        <v>0</v>
      </c>
      <c r="I2323" t="s">
        <v>2253</v>
      </c>
    </row>
    <row r="2324" spans="2:9" x14ac:dyDescent="0.35">
      <c r="B2324">
        <v>1</v>
      </c>
      <c r="C2324">
        <v>0</v>
      </c>
      <c r="D2324">
        <v>0</v>
      </c>
      <c r="E2324">
        <v>0</v>
      </c>
      <c r="F2324">
        <v>0</v>
      </c>
      <c r="G2324">
        <f>IF(ISBLANK(A2324),E2324,D2324)</f>
        <v>0</v>
      </c>
      <c r="I2324" t="s">
        <v>2254</v>
      </c>
    </row>
    <row r="2325" spans="2:9" x14ac:dyDescent="0.35">
      <c r="B2325">
        <v>1</v>
      </c>
      <c r="C2325">
        <v>0</v>
      </c>
      <c r="D2325">
        <v>0</v>
      </c>
      <c r="E2325">
        <v>0</v>
      </c>
      <c r="F2325">
        <v>0</v>
      </c>
      <c r="G2325">
        <f>IF(ISBLANK(A2325),E2325,D2325)</f>
        <v>0</v>
      </c>
      <c r="I2325" t="s">
        <v>2255</v>
      </c>
    </row>
    <row r="2326" spans="2:9" x14ac:dyDescent="0.35">
      <c r="B2326">
        <v>1</v>
      </c>
      <c r="C2326">
        <v>0</v>
      </c>
      <c r="D2326">
        <v>0</v>
      </c>
      <c r="E2326">
        <v>0</v>
      </c>
      <c r="F2326">
        <v>0</v>
      </c>
      <c r="G2326">
        <f>IF(ISBLANK(A2326),E2326,D2326)</f>
        <v>0</v>
      </c>
      <c r="I2326" t="s">
        <v>2256</v>
      </c>
    </row>
    <row r="2327" spans="2:9" x14ac:dyDescent="0.35">
      <c r="B2327">
        <v>1</v>
      </c>
      <c r="C2327">
        <v>0</v>
      </c>
      <c r="D2327">
        <v>0</v>
      </c>
      <c r="E2327">
        <v>0</v>
      </c>
      <c r="F2327">
        <v>0</v>
      </c>
      <c r="G2327">
        <f>IF(ISBLANK(A2327),E2327,D2327)</f>
        <v>0</v>
      </c>
      <c r="I2327" t="s">
        <v>2257</v>
      </c>
    </row>
    <row r="2328" spans="2:9" x14ac:dyDescent="0.35">
      <c r="B2328">
        <v>1</v>
      </c>
      <c r="C2328">
        <v>0</v>
      </c>
      <c r="D2328">
        <v>0</v>
      </c>
      <c r="E2328">
        <v>0</v>
      </c>
      <c r="F2328">
        <v>0</v>
      </c>
      <c r="G2328">
        <f>IF(ISBLANK(A2328),E2328,D2328)</f>
        <v>0</v>
      </c>
      <c r="I2328" t="s">
        <v>2258</v>
      </c>
    </row>
    <row r="2329" spans="2:9" x14ac:dyDescent="0.35">
      <c r="B2329">
        <v>1</v>
      </c>
      <c r="C2329">
        <v>0</v>
      </c>
      <c r="D2329">
        <v>0</v>
      </c>
      <c r="E2329">
        <v>0</v>
      </c>
      <c r="F2329">
        <v>0</v>
      </c>
      <c r="G2329">
        <f>IF(ISBLANK(A2329),E2329,D2329)</f>
        <v>0</v>
      </c>
      <c r="I2329" t="s">
        <v>2259</v>
      </c>
    </row>
    <row r="2330" spans="2:9" x14ac:dyDescent="0.35">
      <c r="B2330">
        <v>1</v>
      </c>
      <c r="C2330">
        <v>0</v>
      </c>
      <c r="D2330">
        <v>0</v>
      </c>
      <c r="E2330">
        <v>0</v>
      </c>
      <c r="F2330">
        <v>0</v>
      </c>
      <c r="G2330">
        <f>IF(ISBLANK(A2330),E2330,D2330)</f>
        <v>0</v>
      </c>
      <c r="I2330" t="s">
        <v>2260</v>
      </c>
    </row>
    <row r="2331" spans="2:9" x14ac:dyDescent="0.35">
      <c r="B2331">
        <v>1</v>
      </c>
      <c r="C2331">
        <v>0</v>
      </c>
      <c r="D2331">
        <v>0</v>
      </c>
      <c r="E2331">
        <v>0</v>
      </c>
      <c r="F2331">
        <v>0</v>
      </c>
      <c r="G2331">
        <f>IF(ISBLANK(A2331),E2331,D2331)</f>
        <v>0</v>
      </c>
      <c r="I2331" t="s">
        <v>2261</v>
      </c>
    </row>
    <row r="2332" spans="2:9" x14ac:dyDescent="0.35">
      <c r="B2332">
        <v>1</v>
      </c>
      <c r="C2332">
        <v>0</v>
      </c>
      <c r="D2332">
        <v>0</v>
      </c>
      <c r="E2332">
        <v>0</v>
      </c>
      <c r="F2332">
        <v>0</v>
      </c>
      <c r="G2332">
        <f>IF(ISBLANK(A2332),E2332,D2332)</f>
        <v>0</v>
      </c>
      <c r="I2332" t="s">
        <v>2262</v>
      </c>
    </row>
    <row r="2333" spans="2:9" x14ac:dyDescent="0.35">
      <c r="B2333">
        <v>1</v>
      </c>
      <c r="C2333">
        <v>0</v>
      </c>
      <c r="D2333">
        <v>0</v>
      </c>
      <c r="E2333">
        <v>0</v>
      </c>
      <c r="F2333">
        <v>0</v>
      </c>
      <c r="G2333">
        <f>IF(ISBLANK(A2333),E2333,D2333)</f>
        <v>0</v>
      </c>
      <c r="I2333" t="s">
        <v>2263</v>
      </c>
    </row>
    <row r="2334" spans="2:9" x14ac:dyDescent="0.35">
      <c r="B2334">
        <v>1</v>
      </c>
      <c r="C2334">
        <v>0</v>
      </c>
      <c r="D2334">
        <v>0</v>
      </c>
      <c r="E2334">
        <v>0</v>
      </c>
      <c r="F2334">
        <v>0</v>
      </c>
      <c r="G2334">
        <f>IF(ISBLANK(A2334),E2334,D2334)</f>
        <v>0</v>
      </c>
      <c r="I2334" t="s">
        <v>2264</v>
      </c>
    </row>
    <row r="2335" spans="2:9" x14ac:dyDescent="0.35">
      <c r="B2335">
        <v>1</v>
      </c>
      <c r="C2335">
        <v>0</v>
      </c>
      <c r="D2335">
        <v>0</v>
      </c>
      <c r="E2335">
        <v>0</v>
      </c>
      <c r="F2335">
        <v>0</v>
      </c>
      <c r="G2335">
        <f>IF(ISBLANK(A2335),E2335,D2335)</f>
        <v>0</v>
      </c>
      <c r="I2335" t="s">
        <v>2265</v>
      </c>
    </row>
    <row r="2336" spans="2:9" x14ac:dyDescent="0.35">
      <c r="B2336">
        <v>1</v>
      </c>
      <c r="C2336">
        <v>0</v>
      </c>
      <c r="D2336">
        <v>0</v>
      </c>
      <c r="E2336">
        <v>0</v>
      </c>
      <c r="F2336">
        <v>0</v>
      </c>
      <c r="G2336">
        <f>IF(ISBLANK(A2336),E2336,D2336)</f>
        <v>0</v>
      </c>
      <c r="I2336" t="s">
        <v>2266</v>
      </c>
    </row>
    <row r="2337" spans="2:9" x14ac:dyDescent="0.35">
      <c r="B2337">
        <v>1</v>
      </c>
      <c r="C2337">
        <v>0</v>
      </c>
      <c r="D2337">
        <v>0</v>
      </c>
      <c r="E2337">
        <v>0</v>
      </c>
      <c r="F2337">
        <v>0</v>
      </c>
      <c r="G2337">
        <f>IF(ISBLANK(A2337),E2337,D2337)</f>
        <v>0</v>
      </c>
      <c r="I2337" t="s">
        <v>2267</v>
      </c>
    </row>
    <row r="2338" spans="2:9" x14ac:dyDescent="0.35">
      <c r="B2338">
        <v>1</v>
      </c>
      <c r="C2338">
        <v>0</v>
      </c>
      <c r="D2338">
        <v>0</v>
      </c>
      <c r="E2338">
        <v>0</v>
      </c>
      <c r="F2338">
        <v>0</v>
      </c>
      <c r="G2338">
        <f>IF(ISBLANK(A2338),E2338,D2338)</f>
        <v>0</v>
      </c>
      <c r="I2338" t="s">
        <v>2269</v>
      </c>
    </row>
    <row r="2339" spans="2:9" x14ac:dyDescent="0.35">
      <c r="B2339">
        <v>1</v>
      </c>
      <c r="C2339">
        <v>0</v>
      </c>
      <c r="D2339">
        <v>0</v>
      </c>
      <c r="E2339">
        <v>0</v>
      </c>
      <c r="F2339">
        <v>0</v>
      </c>
      <c r="G2339">
        <f>IF(ISBLANK(A2339),E2339,D2339)</f>
        <v>0</v>
      </c>
      <c r="I2339" t="s">
        <v>2271</v>
      </c>
    </row>
    <row r="2340" spans="2:9" x14ac:dyDescent="0.35">
      <c r="B2340">
        <v>1</v>
      </c>
      <c r="C2340">
        <v>0</v>
      </c>
      <c r="D2340">
        <v>0</v>
      </c>
      <c r="E2340">
        <v>0</v>
      </c>
      <c r="F2340">
        <v>0</v>
      </c>
      <c r="G2340">
        <f>IF(ISBLANK(A2340),E2340,D2340)</f>
        <v>0</v>
      </c>
      <c r="I2340" t="s">
        <v>2272</v>
      </c>
    </row>
    <row r="2341" spans="2:9" x14ac:dyDescent="0.35">
      <c r="B2341">
        <v>1</v>
      </c>
      <c r="C2341">
        <v>0</v>
      </c>
      <c r="D2341">
        <v>0</v>
      </c>
      <c r="E2341">
        <v>0</v>
      </c>
      <c r="F2341">
        <v>0</v>
      </c>
      <c r="G2341">
        <f>IF(ISBLANK(A2341),E2341,D2341)</f>
        <v>0</v>
      </c>
      <c r="I2341" t="s">
        <v>2273</v>
      </c>
    </row>
    <row r="2342" spans="2:9" x14ac:dyDescent="0.35">
      <c r="B2342">
        <v>1</v>
      </c>
      <c r="C2342">
        <v>0</v>
      </c>
      <c r="D2342">
        <v>0</v>
      </c>
      <c r="E2342">
        <v>0</v>
      </c>
      <c r="F2342">
        <v>0</v>
      </c>
      <c r="G2342">
        <f>IF(ISBLANK(A2342),E2342,D2342)</f>
        <v>0</v>
      </c>
      <c r="I2342" t="s">
        <v>2274</v>
      </c>
    </row>
    <row r="2343" spans="2:9" x14ac:dyDescent="0.35">
      <c r="B2343">
        <v>1</v>
      </c>
      <c r="C2343">
        <v>0</v>
      </c>
      <c r="D2343">
        <v>0</v>
      </c>
      <c r="E2343">
        <v>0</v>
      </c>
      <c r="F2343">
        <v>0</v>
      </c>
      <c r="G2343">
        <f>IF(ISBLANK(A2343),E2343,D2343)</f>
        <v>0</v>
      </c>
      <c r="I2343" t="s">
        <v>2275</v>
      </c>
    </row>
    <row r="2344" spans="2:9" x14ac:dyDescent="0.35">
      <c r="B2344">
        <v>1</v>
      </c>
      <c r="C2344">
        <v>0</v>
      </c>
      <c r="D2344">
        <v>0</v>
      </c>
      <c r="E2344">
        <v>0</v>
      </c>
      <c r="F2344">
        <v>0</v>
      </c>
      <c r="G2344">
        <f>IF(ISBLANK(A2344),E2344,D2344)</f>
        <v>0</v>
      </c>
      <c r="I2344" t="s">
        <v>2276</v>
      </c>
    </row>
    <row r="2345" spans="2:9" x14ac:dyDescent="0.35">
      <c r="B2345">
        <v>1</v>
      </c>
      <c r="C2345">
        <v>0</v>
      </c>
      <c r="D2345">
        <v>0</v>
      </c>
      <c r="E2345">
        <v>0</v>
      </c>
      <c r="F2345">
        <v>0</v>
      </c>
      <c r="G2345">
        <f>IF(ISBLANK(A2345),E2345,D2345)</f>
        <v>0</v>
      </c>
      <c r="I2345" t="s">
        <v>2277</v>
      </c>
    </row>
    <row r="2346" spans="2:9" x14ac:dyDescent="0.35">
      <c r="B2346">
        <v>1</v>
      </c>
      <c r="C2346">
        <v>0</v>
      </c>
      <c r="D2346">
        <v>0</v>
      </c>
      <c r="E2346">
        <v>0</v>
      </c>
      <c r="F2346">
        <v>0</v>
      </c>
      <c r="G2346">
        <f>IF(ISBLANK(A2346),E2346,D2346)</f>
        <v>0</v>
      </c>
      <c r="I2346" t="s">
        <v>2278</v>
      </c>
    </row>
    <row r="2347" spans="2:9" x14ac:dyDescent="0.35">
      <c r="B2347">
        <v>1</v>
      </c>
      <c r="C2347">
        <v>0</v>
      </c>
      <c r="D2347">
        <v>0</v>
      </c>
      <c r="E2347">
        <v>0</v>
      </c>
      <c r="F2347">
        <v>0</v>
      </c>
      <c r="G2347">
        <f>IF(ISBLANK(A2347),E2347,D2347)</f>
        <v>0</v>
      </c>
      <c r="I2347" t="s">
        <v>2279</v>
      </c>
    </row>
    <row r="2348" spans="2:9" x14ac:dyDescent="0.35">
      <c r="B2348">
        <v>1</v>
      </c>
      <c r="C2348">
        <v>0</v>
      </c>
      <c r="D2348">
        <v>0</v>
      </c>
      <c r="E2348">
        <v>0</v>
      </c>
      <c r="F2348">
        <v>0</v>
      </c>
      <c r="G2348">
        <f>IF(ISBLANK(A2348),E2348,D2348)</f>
        <v>0</v>
      </c>
      <c r="I2348" t="s">
        <v>2280</v>
      </c>
    </row>
    <row r="2349" spans="2:9" x14ac:dyDescent="0.35">
      <c r="B2349">
        <v>1</v>
      </c>
      <c r="C2349">
        <v>0</v>
      </c>
      <c r="D2349">
        <v>0</v>
      </c>
      <c r="E2349">
        <v>0</v>
      </c>
      <c r="F2349">
        <v>0</v>
      </c>
      <c r="G2349">
        <f>IF(ISBLANK(A2349),E2349,D2349)</f>
        <v>0</v>
      </c>
      <c r="I2349" t="s">
        <v>2281</v>
      </c>
    </row>
    <row r="2350" spans="2:9" x14ac:dyDescent="0.35">
      <c r="B2350">
        <v>1</v>
      </c>
      <c r="C2350">
        <v>0</v>
      </c>
      <c r="D2350">
        <v>0</v>
      </c>
      <c r="E2350">
        <v>0</v>
      </c>
      <c r="F2350">
        <v>0</v>
      </c>
      <c r="G2350">
        <f>IF(ISBLANK(A2350),E2350,D2350)</f>
        <v>0</v>
      </c>
      <c r="I2350" t="s">
        <v>2283</v>
      </c>
    </row>
    <row r="2351" spans="2:9" x14ac:dyDescent="0.35">
      <c r="B2351">
        <v>1</v>
      </c>
      <c r="C2351">
        <v>0</v>
      </c>
      <c r="D2351">
        <v>0</v>
      </c>
      <c r="E2351">
        <v>0</v>
      </c>
      <c r="F2351">
        <v>0</v>
      </c>
      <c r="G2351">
        <f>IF(ISBLANK(A2351),E2351,D2351)</f>
        <v>0</v>
      </c>
      <c r="I2351" t="s">
        <v>2284</v>
      </c>
    </row>
    <row r="2352" spans="2:9" x14ac:dyDescent="0.35">
      <c r="B2352">
        <v>1</v>
      </c>
      <c r="C2352">
        <v>0</v>
      </c>
      <c r="D2352">
        <v>0</v>
      </c>
      <c r="E2352">
        <v>0</v>
      </c>
      <c r="F2352">
        <v>0</v>
      </c>
      <c r="G2352">
        <f>IF(ISBLANK(A2352),E2352,D2352)</f>
        <v>0</v>
      </c>
      <c r="I2352" t="s">
        <v>2285</v>
      </c>
    </row>
    <row r="2353" spans="2:9" x14ac:dyDescent="0.35">
      <c r="B2353">
        <v>1</v>
      </c>
      <c r="C2353">
        <v>0</v>
      </c>
      <c r="D2353">
        <v>0</v>
      </c>
      <c r="E2353">
        <v>0</v>
      </c>
      <c r="F2353">
        <v>0</v>
      </c>
      <c r="G2353">
        <f>IF(ISBLANK(A2353),E2353,D2353)</f>
        <v>0</v>
      </c>
      <c r="I2353" t="s">
        <v>2286</v>
      </c>
    </row>
    <row r="2354" spans="2:9" x14ac:dyDescent="0.35">
      <c r="B2354">
        <v>1</v>
      </c>
      <c r="C2354">
        <v>0</v>
      </c>
      <c r="D2354">
        <v>0</v>
      </c>
      <c r="E2354">
        <v>0</v>
      </c>
      <c r="F2354">
        <v>0</v>
      </c>
      <c r="G2354">
        <f>IF(ISBLANK(A2354),E2354,D2354)</f>
        <v>0</v>
      </c>
      <c r="I2354" t="s">
        <v>2287</v>
      </c>
    </row>
    <row r="2355" spans="2:9" x14ac:dyDescent="0.35">
      <c r="B2355">
        <v>1</v>
      </c>
      <c r="C2355">
        <v>0</v>
      </c>
      <c r="D2355">
        <v>0</v>
      </c>
      <c r="E2355">
        <v>0</v>
      </c>
      <c r="F2355">
        <v>0</v>
      </c>
      <c r="G2355">
        <f>IF(ISBLANK(A2355),E2355,D2355)</f>
        <v>0</v>
      </c>
      <c r="I2355" t="s">
        <v>2288</v>
      </c>
    </row>
    <row r="2356" spans="2:9" x14ac:dyDescent="0.35">
      <c r="B2356">
        <v>1</v>
      </c>
      <c r="C2356">
        <v>0</v>
      </c>
      <c r="D2356">
        <v>0</v>
      </c>
      <c r="E2356">
        <v>0</v>
      </c>
      <c r="F2356">
        <v>0</v>
      </c>
      <c r="G2356">
        <f>IF(ISBLANK(A2356),E2356,D2356)</f>
        <v>0</v>
      </c>
      <c r="I2356" t="s">
        <v>2289</v>
      </c>
    </row>
    <row r="2357" spans="2:9" x14ac:dyDescent="0.35">
      <c r="B2357">
        <v>1</v>
      </c>
      <c r="C2357">
        <v>0</v>
      </c>
      <c r="D2357">
        <v>0</v>
      </c>
      <c r="E2357">
        <v>0</v>
      </c>
      <c r="F2357">
        <v>0</v>
      </c>
      <c r="G2357">
        <f>IF(ISBLANK(A2357),E2357,D2357)</f>
        <v>0</v>
      </c>
      <c r="I2357" t="s">
        <v>2290</v>
      </c>
    </row>
    <row r="2358" spans="2:9" x14ac:dyDescent="0.35">
      <c r="B2358">
        <v>1</v>
      </c>
      <c r="C2358">
        <v>0</v>
      </c>
      <c r="D2358">
        <v>0</v>
      </c>
      <c r="E2358">
        <v>0</v>
      </c>
      <c r="F2358">
        <v>0</v>
      </c>
      <c r="G2358">
        <f>IF(ISBLANK(A2358),E2358,D2358)</f>
        <v>0</v>
      </c>
      <c r="I2358" t="s">
        <v>2291</v>
      </c>
    </row>
    <row r="2359" spans="2:9" x14ac:dyDescent="0.35">
      <c r="B2359">
        <v>1</v>
      </c>
      <c r="C2359">
        <v>0</v>
      </c>
      <c r="D2359">
        <v>0</v>
      </c>
      <c r="E2359">
        <v>0</v>
      </c>
      <c r="F2359">
        <v>0</v>
      </c>
      <c r="G2359">
        <f>IF(ISBLANK(A2359),E2359,D2359)</f>
        <v>0</v>
      </c>
      <c r="I2359" t="s">
        <v>2292</v>
      </c>
    </row>
    <row r="2360" spans="2:9" x14ac:dyDescent="0.35">
      <c r="B2360">
        <v>1</v>
      </c>
      <c r="C2360">
        <v>0</v>
      </c>
      <c r="D2360">
        <v>0</v>
      </c>
      <c r="E2360">
        <v>0</v>
      </c>
      <c r="F2360">
        <v>0</v>
      </c>
      <c r="G2360">
        <f>IF(ISBLANK(A2360),E2360,D2360)</f>
        <v>0</v>
      </c>
      <c r="I2360" t="s">
        <v>2293</v>
      </c>
    </row>
    <row r="2361" spans="2:9" x14ac:dyDescent="0.35">
      <c r="B2361">
        <v>1</v>
      </c>
      <c r="C2361">
        <v>0</v>
      </c>
      <c r="D2361">
        <v>0</v>
      </c>
      <c r="E2361">
        <v>0</v>
      </c>
      <c r="F2361">
        <v>0</v>
      </c>
      <c r="G2361">
        <f>IF(ISBLANK(A2361),E2361,D2361)</f>
        <v>0</v>
      </c>
      <c r="I2361" t="s">
        <v>2295</v>
      </c>
    </row>
    <row r="2362" spans="2:9" x14ac:dyDescent="0.35">
      <c r="B2362">
        <v>1</v>
      </c>
      <c r="C2362">
        <v>0</v>
      </c>
      <c r="D2362">
        <v>0</v>
      </c>
      <c r="E2362">
        <v>0</v>
      </c>
      <c r="F2362">
        <v>0</v>
      </c>
      <c r="G2362">
        <f>IF(ISBLANK(A2362),E2362,D2362)</f>
        <v>0</v>
      </c>
      <c r="I2362" t="s">
        <v>2296</v>
      </c>
    </row>
    <row r="2363" spans="2:9" x14ac:dyDescent="0.35">
      <c r="B2363">
        <v>1</v>
      </c>
      <c r="C2363">
        <v>0</v>
      </c>
      <c r="D2363">
        <v>0</v>
      </c>
      <c r="E2363">
        <v>0</v>
      </c>
      <c r="F2363">
        <v>0</v>
      </c>
      <c r="G2363">
        <f>IF(ISBLANK(A2363),E2363,D2363)</f>
        <v>0</v>
      </c>
      <c r="I2363" t="s">
        <v>2297</v>
      </c>
    </row>
    <row r="2364" spans="2:9" x14ac:dyDescent="0.35">
      <c r="B2364">
        <v>1</v>
      </c>
      <c r="C2364">
        <v>0</v>
      </c>
      <c r="D2364">
        <v>0</v>
      </c>
      <c r="E2364">
        <v>0</v>
      </c>
      <c r="F2364">
        <v>0</v>
      </c>
      <c r="G2364">
        <f>IF(ISBLANK(A2364),E2364,D2364)</f>
        <v>0</v>
      </c>
      <c r="I2364" t="s">
        <v>2298</v>
      </c>
    </row>
    <row r="2365" spans="2:9" x14ac:dyDescent="0.35">
      <c r="B2365">
        <v>1</v>
      </c>
      <c r="C2365">
        <v>0</v>
      </c>
      <c r="D2365">
        <v>0</v>
      </c>
      <c r="E2365">
        <v>0</v>
      </c>
      <c r="F2365">
        <v>0</v>
      </c>
      <c r="G2365">
        <f>IF(ISBLANK(A2365),E2365,D2365)</f>
        <v>0</v>
      </c>
      <c r="I2365" t="s">
        <v>2299</v>
      </c>
    </row>
    <row r="2366" spans="2:9" x14ac:dyDescent="0.35">
      <c r="B2366">
        <v>1</v>
      </c>
      <c r="C2366">
        <v>0</v>
      </c>
      <c r="D2366">
        <v>0</v>
      </c>
      <c r="E2366">
        <v>0</v>
      </c>
      <c r="F2366">
        <v>0</v>
      </c>
      <c r="G2366">
        <f>IF(ISBLANK(A2366),E2366,D2366)</f>
        <v>0</v>
      </c>
      <c r="I2366" t="s">
        <v>2300</v>
      </c>
    </row>
    <row r="2367" spans="2:9" x14ac:dyDescent="0.35">
      <c r="B2367">
        <v>1</v>
      </c>
      <c r="C2367">
        <v>0</v>
      </c>
      <c r="D2367">
        <v>0</v>
      </c>
      <c r="E2367">
        <v>0</v>
      </c>
      <c r="F2367">
        <v>0</v>
      </c>
      <c r="G2367">
        <f>IF(ISBLANK(A2367),E2367,D2367)</f>
        <v>0</v>
      </c>
      <c r="I2367" t="s">
        <v>2301</v>
      </c>
    </row>
    <row r="2368" spans="2:9" x14ac:dyDescent="0.35">
      <c r="B2368">
        <v>1</v>
      </c>
      <c r="C2368">
        <v>0</v>
      </c>
      <c r="D2368">
        <v>0</v>
      </c>
      <c r="E2368">
        <v>0</v>
      </c>
      <c r="F2368">
        <v>0</v>
      </c>
      <c r="G2368">
        <f>IF(ISBLANK(A2368),E2368,D2368)</f>
        <v>0</v>
      </c>
      <c r="I2368" t="s">
        <v>2302</v>
      </c>
    </row>
    <row r="2369" spans="2:9" x14ac:dyDescent="0.35">
      <c r="B2369">
        <v>1</v>
      </c>
      <c r="C2369">
        <v>0</v>
      </c>
      <c r="D2369">
        <v>0</v>
      </c>
      <c r="E2369">
        <v>0</v>
      </c>
      <c r="F2369">
        <v>0</v>
      </c>
      <c r="G2369">
        <f>IF(ISBLANK(A2369),E2369,D2369)</f>
        <v>0</v>
      </c>
      <c r="I2369" t="s">
        <v>2303</v>
      </c>
    </row>
    <row r="2370" spans="2:9" x14ac:dyDescent="0.35">
      <c r="B2370">
        <v>1</v>
      </c>
      <c r="C2370">
        <v>0</v>
      </c>
      <c r="D2370">
        <v>0</v>
      </c>
      <c r="E2370">
        <v>0</v>
      </c>
      <c r="F2370">
        <v>0</v>
      </c>
      <c r="G2370">
        <f>IF(ISBLANK(A2370),E2370,D2370)</f>
        <v>0</v>
      </c>
      <c r="I2370" t="s">
        <v>2304</v>
      </c>
    </row>
    <row r="2371" spans="2:9" x14ac:dyDescent="0.35">
      <c r="B2371">
        <v>1</v>
      </c>
      <c r="C2371">
        <v>0</v>
      </c>
      <c r="D2371">
        <v>0</v>
      </c>
      <c r="E2371">
        <v>0</v>
      </c>
      <c r="F2371">
        <v>0</v>
      </c>
      <c r="G2371">
        <f>IF(ISBLANK(A2371),E2371,D2371)</f>
        <v>0</v>
      </c>
      <c r="I2371" t="s">
        <v>2308</v>
      </c>
    </row>
    <row r="2372" spans="2:9" x14ac:dyDescent="0.35">
      <c r="B2372">
        <v>1</v>
      </c>
      <c r="C2372">
        <v>0</v>
      </c>
      <c r="D2372">
        <v>0</v>
      </c>
      <c r="E2372">
        <v>0</v>
      </c>
      <c r="F2372">
        <v>0</v>
      </c>
      <c r="G2372">
        <f>IF(ISBLANK(A2372),E2372,D2372)</f>
        <v>0</v>
      </c>
      <c r="I2372" t="s">
        <v>2309</v>
      </c>
    </row>
    <row r="2373" spans="2:9" x14ac:dyDescent="0.35">
      <c r="B2373">
        <v>1</v>
      </c>
      <c r="C2373">
        <v>0</v>
      </c>
      <c r="D2373">
        <v>0</v>
      </c>
      <c r="E2373">
        <v>0</v>
      </c>
      <c r="F2373">
        <v>0</v>
      </c>
      <c r="G2373">
        <f>IF(ISBLANK(A2373),E2373,D2373)</f>
        <v>0</v>
      </c>
      <c r="I2373" t="s">
        <v>2310</v>
      </c>
    </row>
    <row r="2374" spans="2:9" x14ac:dyDescent="0.35">
      <c r="B2374">
        <v>1</v>
      </c>
      <c r="C2374">
        <v>0</v>
      </c>
      <c r="D2374">
        <v>0</v>
      </c>
      <c r="E2374">
        <v>0</v>
      </c>
      <c r="F2374">
        <v>0</v>
      </c>
      <c r="G2374">
        <f>IF(ISBLANK(A2374),E2374,D2374)</f>
        <v>0</v>
      </c>
      <c r="I2374" t="s">
        <v>2311</v>
      </c>
    </row>
    <row r="2375" spans="2:9" x14ac:dyDescent="0.35">
      <c r="B2375">
        <v>1</v>
      </c>
      <c r="C2375">
        <v>0</v>
      </c>
      <c r="D2375">
        <v>0</v>
      </c>
      <c r="E2375">
        <v>0</v>
      </c>
      <c r="F2375">
        <v>0</v>
      </c>
      <c r="G2375">
        <f>IF(ISBLANK(A2375),E2375,D2375)</f>
        <v>0</v>
      </c>
      <c r="I2375" t="s">
        <v>2312</v>
      </c>
    </row>
    <row r="2376" spans="2:9" x14ac:dyDescent="0.35">
      <c r="B2376">
        <v>1</v>
      </c>
      <c r="C2376">
        <v>0</v>
      </c>
      <c r="D2376">
        <v>0</v>
      </c>
      <c r="E2376">
        <v>0</v>
      </c>
      <c r="F2376">
        <v>0</v>
      </c>
      <c r="G2376">
        <f>IF(ISBLANK(A2376),E2376,D2376)</f>
        <v>0</v>
      </c>
      <c r="I2376" t="s">
        <v>2313</v>
      </c>
    </row>
    <row r="2377" spans="2:9" x14ac:dyDescent="0.35">
      <c r="B2377">
        <v>1</v>
      </c>
      <c r="C2377">
        <v>0</v>
      </c>
      <c r="D2377">
        <v>0</v>
      </c>
      <c r="E2377">
        <v>0</v>
      </c>
      <c r="F2377">
        <v>0</v>
      </c>
      <c r="G2377">
        <f>IF(ISBLANK(A2377),E2377,D2377)</f>
        <v>0</v>
      </c>
      <c r="I2377" t="s">
        <v>2314</v>
      </c>
    </row>
    <row r="2378" spans="2:9" x14ac:dyDescent="0.35">
      <c r="B2378">
        <v>1</v>
      </c>
      <c r="C2378">
        <v>0</v>
      </c>
      <c r="D2378">
        <v>0</v>
      </c>
      <c r="E2378">
        <v>0</v>
      </c>
      <c r="F2378">
        <v>0</v>
      </c>
      <c r="G2378">
        <f>IF(ISBLANK(A2378),E2378,D2378)</f>
        <v>0</v>
      </c>
      <c r="I2378" t="s">
        <v>2315</v>
      </c>
    </row>
    <row r="2379" spans="2:9" x14ac:dyDescent="0.35">
      <c r="B2379">
        <v>1</v>
      </c>
      <c r="C2379">
        <v>0</v>
      </c>
      <c r="D2379">
        <v>0</v>
      </c>
      <c r="E2379">
        <v>0</v>
      </c>
      <c r="F2379">
        <v>0</v>
      </c>
      <c r="G2379">
        <f>IF(ISBLANK(A2379),E2379,D2379)</f>
        <v>0</v>
      </c>
      <c r="I2379" t="s">
        <v>2316</v>
      </c>
    </row>
    <row r="2380" spans="2:9" x14ac:dyDescent="0.35">
      <c r="B2380">
        <v>1</v>
      </c>
      <c r="C2380">
        <v>0</v>
      </c>
      <c r="D2380">
        <v>0</v>
      </c>
      <c r="E2380">
        <v>0</v>
      </c>
      <c r="F2380">
        <v>0</v>
      </c>
      <c r="G2380">
        <f>IF(ISBLANK(A2380),E2380,D2380)</f>
        <v>0</v>
      </c>
      <c r="I2380" t="s">
        <v>2318</v>
      </c>
    </row>
    <row r="2381" spans="2:9" x14ac:dyDescent="0.35">
      <c r="B2381">
        <v>1</v>
      </c>
      <c r="C2381">
        <v>0</v>
      </c>
      <c r="D2381">
        <v>0</v>
      </c>
      <c r="E2381">
        <v>0</v>
      </c>
      <c r="F2381">
        <v>0</v>
      </c>
      <c r="G2381">
        <f>IF(ISBLANK(A2381),E2381,D2381)</f>
        <v>0</v>
      </c>
      <c r="I2381" t="s">
        <v>2319</v>
      </c>
    </row>
    <row r="2382" spans="2:9" x14ac:dyDescent="0.35">
      <c r="B2382">
        <v>1</v>
      </c>
      <c r="C2382">
        <v>0</v>
      </c>
      <c r="D2382">
        <v>0</v>
      </c>
      <c r="E2382">
        <v>0</v>
      </c>
      <c r="F2382">
        <v>0</v>
      </c>
      <c r="G2382">
        <f>IF(ISBLANK(A2382),E2382,D2382)</f>
        <v>0</v>
      </c>
      <c r="I2382" t="s">
        <v>2320</v>
      </c>
    </row>
    <row r="2383" spans="2:9" x14ac:dyDescent="0.35">
      <c r="B2383">
        <v>1</v>
      </c>
      <c r="C2383">
        <v>0</v>
      </c>
      <c r="D2383">
        <v>0</v>
      </c>
      <c r="E2383">
        <v>0</v>
      </c>
      <c r="F2383">
        <v>0</v>
      </c>
      <c r="G2383">
        <f>IF(ISBLANK(A2383),E2383,D2383)</f>
        <v>0</v>
      </c>
      <c r="I2383" t="s">
        <v>2321</v>
      </c>
    </row>
    <row r="2384" spans="2:9" x14ac:dyDescent="0.35">
      <c r="B2384">
        <v>1</v>
      </c>
      <c r="C2384">
        <v>0</v>
      </c>
      <c r="D2384">
        <v>0</v>
      </c>
      <c r="E2384">
        <v>0</v>
      </c>
      <c r="F2384">
        <v>0</v>
      </c>
      <c r="G2384">
        <f>IF(ISBLANK(A2384),E2384,D2384)</f>
        <v>0</v>
      </c>
      <c r="I2384" t="s">
        <v>2322</v>
      </c>
    </row>
    <row r="2385" spans="2:9" x14ac:dyDescent="0.35">
      <c r="B2385">
        <v>1</v>
      </c>
      <c r="C2385">
        <v>0</v>
      </c>
      <c r="D2385">
        <v>0</v>
      </c>
      <c r="E2385">
        <v>0</v>
      </c>
      <c r="F2385">
        <v>0</v>
      </c>
      <c r="G2385">
        <f>IF(ISBLANK(A2385),E2385,D2385)</f>
        <v>0</v>
      </c>
      <c r="I2385" t="s">
        <v>2323</v>
      </c>
    </row>
    <row r="2386" spans="2:9" x14ac:dyDescent="0.35">
      <c r="B2386">
        <v>1</v>
      </c>
      <c r="C2386">
        <v>0</v>
      </c>
      <c r="D2386">
        <v>0</v>
      </c>
      <c r="E2386">
        <v>0</v>
      </c>
      <c r="F2386">
        <v>0</v>
      </c>
      <c r="G2386">
        <f>IF(ISBLANK(A2386),E2386,D2386)</f>
        <v>0</v>
      </c>
      <c r="I2386" t="s">
        <v>2324</v>
      </c>
    </row>
    <row r="2387" spans="2:9" x14ac:dyDescent="0.35">
      <c r="B2387">
        <v>1</v>
      </c>
      <c r="C2387">
        <v>0</v>
      </c>
      <c r="D2387">
        <v>0</v>
      </c>
      <c r="E2387">
        <v>0</v>
      </c>
      <c r="F2387">
        <v>0</v>
      </c>
      <c r="G2387">
        <f>IF(ISBLANK(A2387),E2387,D2387)</f>
        <v>0</v>
      </c>
      <c r="I2387" t="s">
        <v>2325</v>
      </c>
    </row>
    <row r="2388" spans="2:9" x14ac:dyDescent="0.35">
      <c r="B2388">
        <v>1</v>
      </c>
      <c r="C2388">
        <v>0</v>
      </c>
      <c r="D2388">
        <v>0</v>
      </c>
      <c r="E2388">
        <v>0</v>
      </c>
      <c r="F2388">
        <v>0</v>
      </c>
      <c r="G2388">
        <f>IF(ISBLANK(A2388),E2388,D2388)</f>
        <v>0</v>
      </c>
      <c r="I2388" t="s">
        <v>2327</v>
      </c>
    </row>
    <row r="2389" spans="2:9" x14ac:dyDescent="0.35">
      <c r="B2389">
        <v>1</v>
      </c>
      <c r="C2389">
        <v>0</v>
      </c>
      <c r="D2389">
        <v>0</v>
      </c>
      <c r="E2389">
        <v>0</v>
      </c>
      <c r="F2389">
        <v>0</v>
      </c>
      <c r="G2389">
        <f>IF(ISBLANK(A2389),E2389,D2389)</f>
        <v>0</v>
      </c>
      <c r="I2389" t="s">
        <v>2328</v>
      </c>
    </row>
    <row r="2390" spans="2:9" x14ac:dyDescent="0.35">
      <c r="B2390">
        <v>1</v>
      </c>
      <c r="C2390">
        <v>0</v>
      </c>
      <c r="D2390">
        <v>0</v>
      </c>
      <c r="E2390">
        <v>0</v>
      </c>
      <c r="F2390">
        <v>0</v>
      </c>
      <c r="G2390">
        <f>IF(ISBLANK(A2390),E2390,D2390)</f>
        <v>0</v>
      </c>
      <c r="I2390" t="s">
        <v>2329</v>
      </c>
    </row>
    <row r="2391" spans="2:9" x14ac:dyDescent="0.35">
      <c r="B2391">
        <v>1</v>
      </c>
      <c r="C2391">
        <v>0</v>
      </c>
      <c r="D2391">
        <v>0</v>
      </c>
      <c r="E2391">
        <v>0</v>
      </c>
      <c r="F2391">
        <v>0</v>
      </c>
      <c r="G2391">
        <f>IF(ISBLANK(A2391),E2391,D2391)</f>
        <v>0</v>
      </c>
      <c r="I2391" t="s">
        <v>2330</v>
      </c>
    </row>
    <row r="2392" spans="2:9" x14ac:dyDescent="0.35">
      <c r="B2392">
        <v>1</v>
      </c>
      <c r="C2392">
        <v>0</v>
      </c>
      <c r="D2392">
        <v>0</v>
      </c>
      <c r="E2392">
        <v>0</v>
      </c>
      <c r="F2392">
        <v>0</v>
      </c>
      <c r="G2392">
        <f>IF(ISBLANK(A2392),E2392,D2392)</f>
        <v>0</v>
      </c>
      <c r="I2392" t="s">
        <v>2331</v>
      </c>
    </row>
    <row r="2393" spans="2:9" x14ac:dyDescent="0.35">
      <c r="B2393">
        <v>1</v>
      </c>
      <c r="C2393">
        <v>0</v>
      </c>
      <c r="D2393">
        <v>0</v>
      </c>
      <c r="E2393">
        <v>0</v>
      </c>
      <c r="F2393">
        <v>0</v>
      </c>
      <c r="G2393">
        <f>IF(ISBLANK(A2393),E2393,D2393)</f>
        <v>0</v>
      </c>
      <c r="I2393" t="s">
        <v>2332</v>
      </c>
    </row>
    <row r="2394" spans="2:9" x14ac:dyDescent="0.35">
      <c r="B2394">
        <v>1</v>
      </c>
      <c r="C2394">
        <v>0</v>
      </c>
      <c r="D2394">
        <v>0</v>
      </c>
      <c r="E2394">
        <v>0</v>
      </c>
      <c r="F2394">
        <v>0</v>
      </c>
      <c r="G2394">
        <f>IF(ISBLANK(A2394),E2394,D2394)</f>
        <v>0</v>
      </c>
      <c r="I2394" t="s">
        <v>2333</v>
      </c>
    </row>
    <row r="2395" spans="2:9" x14ac:dyDescent="0.35">
      <c r="B2395">
        <v>1</v>
      </c>
      <c r="C2395">
        <v>0</v>
      </c>
      <c r="D2395">
        <v>0</v>
      </c>
      <c r="E2395">
        <v>0</v>
      </c>
      <c r="F2395">
        <v>0</v>
      </c>
      <c r="G2395">
        <f>IF(ISBLANK(A2395),E2395,D2395)</f>
        <v>0</v>
      </c>
      <c r="I2395" t="s">
        <v>2334</v>
      </c>
    </row>
    <row r="2396" spans="2:9" x14ac:dyDescent="0.35">
      <c r="B2396">
        <v>1</v>
      </c>
      <c r="C2396">
        <v>0</v>
      </c>
      <c r="D2396">
        <v>0</v>
      </c>
      <c r="E2396">
        <v>0</v>
      </c>
      <c r="F2396">
        <v>0</v>
      </c>
      <c r="G2396">
        <f>IF(ISBLANK(A2396),E2396,D2396)</f>
        <v>0</v>
      </c>
      <c r="I2396" t="s">
        <v>2335</v>
      </c>
    </row>
    <row r="2397" spans="2:9" x14ac:dyDescent="0.35">
      <c r="B2397">
        <v>1</v>
      </c>
      <c r="C2397">
        <v>0</v>
      </c>
      <c r="D2397">
        <v>0</v>
      </c>
      <c r="E2397">
        <v>0</v>
      </c>
      <c r="F2397">
        <v>0</v>
      </c>
      <c r="G2397">
        <f>IF(ISBLANK(A2397),E2397,D2397)</f>
        <v>0</v>
      </c>
      <c r="I2397" t="s">
        <v>2336</v>
      </c>
    </row>
    <row r="2398" spans="2:9" x14ac:dyDescent="0.35">
      <c r="B2398">
        <v>1</v>
      </c>
      <c r="C2398">
        <v>0</v>
      </c>
      <c r="D2398">
        <v>0</v>
      </c>
      <c r="E2398">
        <v>0</v>
      </c>
      <c r="F2398">
        <v>0</v>
      </c>
      <c r="G2398">
        <f>IF(ISBLANK(A2398),E2398,D2398)</f>
        <v>0</v>
      </c>
      <c r="I2398" t="s">
        <v>2339</v>
      </c>
    </row>
    <row r="2399" spans="2:9" x14ac:dyDescent="0.35">
      <c r="B2399">
        <v>1</v>
      </c>
      <c r="C2399">
        <v>0</v>
      </c>
      <c r="D2399">
        <v>0</v>
      </c>
      <c r="E2399">
        <v>0</v>
      </c>
      <c r="F2399">
        <v>0</v>
      </c>
      <c r="G2399">
        <f>IF(ISBLANK(A2399),E2399,D2399)</f>
        <v>0</v>
      </c>
      <c r="I2399" t="s">
        <v>2340</v>
      </c>
    </row>
    <row r="2400" spans="2:9" x14ac:dyDescent="0.35">
      <c r="B2400">
        <v>1</v>
      </c>
      <c r="C2400">
        <v>0</v>
      </c>
      <c r="D2400">
        <v>0</v>
      </c>
      <c r="E2400">
        <v>0</v>
      </c>
      <c r="F2400">
        <v>0</v>
      </c>
      <c r="G2400">
        <f>IF(ISBLANK(A2400),E2400,D2400)</f>
        <v>0</v>
      </c>
      <c r="I2400" t="s">
        <v>2341</v>
      </c>
    </row>
    <row r="2401" spans="2:9" x14ac:dyDescent="0.35">
      <c r="B2401">
        <v>1</v>
      </c>
      <c r="C2401">
        <v>0</v>
      </c>
      <c r="D2401">
        <v>0</v>
      </c>
      <c r="E2401">
        <v>0</v>
      </c>
      <c r="F2401">
        <v>0</v>
      </c>
      <c r="G2401">
        <f>IF(ISBLANK(A2401),E2401,D2401)</f>
        <v>0</v>
      </c>
      <c r="I2401" t="s">
        <v>2342</v>
      </c>
    </row>
    <row r="2402" spans="2:9" x14ac:dyDescent="0.35">
      <c r="B2402">
        <v>1</v>
      </c>
      <c r="C2402">
        <v>0</v>
      </c>
      <c r="D2402">
        <v>0</v>
      </c>
      <c r="E2402">
        <v>0</v>
      </c>
      <c r="F2402">
        <v>0</v>
      </c>
      <c r="G2402">
        <f>IF(ISBLANK(A2402),E2402,D2402)</f>
        <v>0</v>
      </c>
      <c r="I2402" t="s">
        <v>2343</v>
      </c>
    </row>
    <row r="2403" spans="2:9" x14ac:dyDescent="0.35">
      <c r="B2403">
        <v>1</v>
      </c>
      <c r="C2403">
        <v>0</v>
      </c>
      <c r="D2403">
        <v>0</v>
      </c>
      <c r="E2403">
        <v>0</v>
      </c>
      <c r="F2403">
        <v>0</v>
      </c>
      <c r="G2403">
        <f>IF(ISBLANK(A2403),E2403,D2403)</f>
        <v>0</v>
      </c>
      <c r="I2403" t="s">
        <v>2344</v>
      </c>
    </row>
    <row r="2404" spans="2:9" x14ac:dyDescent="0.35">
      <c r="B2404">
        <v>1</v>
      </c>
      <c r="C2404">
        <v>0</v>
      </c>
      <c r="D2404">
        <v>0</v>
      </c>
      <c r="E2404">
        <v>0</v>
      </c>
      <c r="F2404">
        <v>0</v>
      </c>
      <c r="G2404">
        <f>IF(ISBLANK(A2404),E2404,D2404)</f>
        <v>0</v>
      </c>
      <c r="I2404" t="s">
        <v>2345</v>
      </c>
    </row>
    <row r="2405" spans="2:9" x14ac:dyDescent="0.35">
      <c r="B2405">
        <v>1</v>
      </c>
      <c r="C2405">
        <v>0</v>
      </c>
      <c r="D2405">
        <v>0</v>
      </c>
      <c r="E2405">
        <v>0</v>
      </c>
      <c r="F2405">
        <v>0</v>
      </c>
      <c r="G2405">
        <f>IF(ISBLANK(A2405),E2405,D2405)</f>
        <v>0</v>
      </c>
      <c r="I2405" t="s">
        <v>2347</v>
      </c>
    </row>
    <row r="2406" spans="2:9" x14ac:dyDescent="0.35">
      <c r="B2406">
        <v>1</v>
      </c>
      <c r="C2406">
        <v>0</v>
      </c>
      <c r="D2406">
        <v>0</v>
      </c>
      <c r="E2406">
        <v>0</v>
      </c>
      <c r="F2406">
        <v>0</v>
      </c>
      <c r="G2406">
        <f>IF(ISBLANK(A2406),E2406,D2406)</f>
        <v>0</v>
      </c>
      <c r="I2406" t="s">
        <v>2348</v>
      </c>
    </row>
    <row r="2407" spans="2:9" x14ac:dyDescent="0.35">
      <c r="B2407">
        <v>1</v>
      </c>
      <c r="C2407">
        <v>0</v>
      </c>
      <c r="D2407">
        <v>0</v>
      </c>
      <c r="E2407">
        <v>0</v>
      </c>
      <c r="F2407">
        <v>0</v>
      </c>
      <c r="G2407">
        <f>IF(ISBLANK(A2407),E2407,D2407)</f>
        <v>0</v>
      </c>
      <c r="I2407" t="s">
        <v>2349</v>
      </c>
    </row>
    <row r="2408" spans="2:9" x14ac:dyDescent="0.35">
      <c r="B2408">
        <v>1</v>
      </c>
      <c r="C2408">
        <v>0</v>
      </c>
      <c r="D2408">
        <v>0</v>
      </c>
      <c r="E2408">
        <v>0</v>
      </c>
      <c r="F2408">
        <v>0</v>
      </c>
      <c r="G2408">
        <f>IF(ISBLANK(A2408),E2408,D2408)</f>
        <v>0</v>
      </c>
      <c r="I2408" t="s">
        <v>2350</v>
      </c>
    </row>
    <row r="2409" spans="2:9" x14ac:dyDescent="0.35">
      <c r="B2409">
        <v>1</v>
      </c>
      <c r="C2409">
        <v>0</v>
      </c>
      <c r="D2409">
        <v>0</v>
      </c>
      <c r="E2409">
        <v>0</v>
      </c>
      <c r="F2409">
        <v>0</v>
      </c>
      <c r="G2409">
        <f>IF(ISBLANK(A2409),E2409,D2409)</f>
        <v>0</v>
      </c>
      <c r="I2409" t="s">
        <v>2351</v>
      </c>
    </row>
    <row r="2410" spans="2:9" x14ac:dyDescent="0.35">
      <c r="B2410">
        <v>1</v>
      </c>
      <c r="C2410">
        <v>0</v>
      </c>
      <c r="D2410">
        <v>0</v>
      </c>
      <c r="E2410">
        <v>0</v>
      </c>
      <c r="F2410">
        <v>0</v>
      </c>
      <c r="G2410">
        <f>IF(ISBLANK(A2410),E2410,D2410)</f>
        <v>0</v>
      </c>
      <c r="I2410" t="s">
        <v>2352</v>
      </c>
    </row>
    <row r="2411" spans="2:9" x14ac:dyDescent="0.35">
      <c r="B2411">
        <v>1</v>
      </c>
      <c r="C2411">
        <v>0</v>
      </c>
      <c r="D2411">
        <v>0</v>
      </c>
      <c r="E2411">
        <v>0</v>
      </c>
      <c r="F2411">
        <v>0</v>
      </c>
      <c r="G2411">
        <f>IF(ISBLANK(A2411),E2411,D2411)</f>
        <v>0</v>
      </c>
      <c r="I2411" t="s">
        <v>2353</v>
      </c>
    </row>
    <row r="2412" spans="2:9" x14ac:dyDescent="0.35">
      <c r="B2412">
        <v>1</v>
      </c>
      <c r="C2412">
        <v>0</v>
      </c>
      <c r="D2412">
        <v>0</v>
      </c>
      <c r="E2412">
        <v>0</v>
      </c>
      <c r="F2412">
        <v>0</v>
      </c>
      <c r="G2412">
        <f>IF(ISBLANK(A2412),E2412,D2412)</f>
        <v>0</v>
      </c>
      <c r="I2412" t="s">
        <v>2354</v>
      </c>
    </row>
    <row r="2413" spans="2:9" x14ac:dyDescent="0.35">
      <c r="B2413">
        <v>1</v>
      </c>
      <c r="C2413">
        <v>0</v>
      </c>
      <c r="D2413">
        <v>0</v>
      </c>
      <c r="E2413">
        <v>0</v>
      </c>
      <c r="F2413">
        <v>0</v>
      </c>
      <c r="G2413">
        <f>IF(ISBLANK(A2413),E2413,D2413)</f>
        <v>0</v>
      </c>
      <c r="I2413" t="s">
        <v>2355</v>
      </c>
    </row>
    <row r="2414" spans="2:9" x14ac:dyDescent="0.35">
      <c r="B2414">
        <v>1</v>
      </c>
      <c r="C2414">
        <v>0</v>
      </c>
      <c r="D2414">
        <v>0</v>
      </c>
      <c r="E2414">
        <v>0</v>
      </c>
      <c r="F2414">
        <v>0</v>
      </c>
      <c r="G2414">
        <f>IF(ISBLANK(A2414),E2414,D2414)</f>
        <v>0</v>
      </c>
      <c r="I2414" t="s">
        <v>2356</v>
      </c>
    </row>
    <row r="2415" spans="2:9" x14ac:dyDescent="0.35">
      <c r="B2415">
        <v>1</v>
      </c>
      <c r="C2415">
        <v>0</v>
      </c>
      <c r="D2415">
        <v>0</v>
      </c>
      <c r="E2415">
        <v>0</v>
      </c>
      <c r="F2415">
        <v>0</v>
      </c>
      <c r="G2415">
        <f>IF(ISBLANK(A2415),E2415,D2415)</f>
        <v>0</v>
      </c>
      <c r="I2415" t="s">
        <v>2357</v>
      </c>
    </row>
    <row r="2416" spans="2:9" x14ac:dyDescent="0.35">
      <c r="B2416">
        <v>1</v>
      </c>
      <c r="C2416">
        <v>0</v>
      </c>
      <c r="D2416">
        <v>0</v>
      </c>
      <c r="E2416">
        <v>0</v>
      </c>
      <c r="F2416">
        <v>0</v>
      </c>
      <c r="G2416">
        <f>IF(ISBLANK(A2416),E2416,D2416)</f>
        <v>0</v>
      </c>
      <c r="I2416" t="s">
        <v>2358</v>
      </c>
    </row>
    <row r="2417" spans="2:9" x14ac:dyDescent="0.35">
      <c r="B2417">
        <v>1</v>
      </c>
      <c r="C2417">
        <v>0</v>
      </c>
      <c r="D2417">
        <v>0</v>
      </c>
      <c r="E2417">
        <v>0</v>
      </c>
      <c r="F2417">
        <v>0</v>
      </c>
      <c r="G2417">
        <f>IF(ISBLANK(A2417),E2417,D2417)</f>
        <v>0</v>
      </c>
      <c r="I2417" t="s">
        <v>2359</v>
      </c>
    </row>
    <row r="2418" spans="2:9" x14ac:dyDescent="0.35">
      <c r="B2418">
        <v>1</v>
      </c>
      <c r="C2418">
        <v>0</v>
      </c>
      <c r="D2418">
        <v>0</v>
      </c>
      <c r="E2418">
        <v>0</v>
      </c>
      <c r="F2418">
        <v>0</v>
      </c>
      <c r="G2418">
        <f>IF(ISBLANK(A2418),E2418,D2418)</f>
        <v>0</v>
      </c>
      <c r="I2418" t="s">
        <v>2360</v>
      </c>
    </row>
    <row r="2419" spans="2:9" x14ac:dyDescent="0.35">
      <c r="B2419">
        <v>1</v>
      </c>
      <c r="C2419">
        <v>0</v>
      </c>
      <c r="D2419">
        <v>0</v>
      </c>
      <c r="E2419">
        <v>0</v>
      </c>
      <c r="F2419">
        <v>0</v>
      </c>
      <c r="G2419">
        <f>IF(ISBLANK(A2419),E2419,D2419)</f>
        <v>0</v>
      </c>
      <c r="I2419" t="s">
        <v>2361</v>
      </c>
    </row>
    <row r="2420" spans="2:9" x14ac:dyDescent="0.35">
      <c r="B2420">
        <v>1</v>
      </c>
      <c r="C2420">
        <v>0</v>
      </c>
      <c r="D2420">
        <v>0</v>
      </c>
      <c r="E2420">
        <v>0</v>
      </c>
      <c r="F2420">
        <v>0</v>
      </c>
      <c r="G2420">
        <f>IF(ISBLANK(A2420),E2420,D2420)</f>
        <v>0</v>
      </c>
      <c r="I2420" t="s">
        <v>2363</v>
      </c>
    </row>
    <row r="2421" spans="2:9" x14ac:dyDescent="0.35">
      <c r="B2421">
        <v>1</v>
      </c>
      <c r="C2421">
        <v>0</v>
      </c>
      <c r="D2421">
        <v>0</v>
      </c>
      <c r="E2421">
        <v>0</v>
      </c>
      <c r="F2421">
        <v>0</v>
      </c>
      <c r="G2421">
        <f>IF(ISBLANK(A2421),E2421,D2421)</f>
        <v>0</v>
      </c>
      <c r="I2421" t="s">
        <v>2364</v>
      </c>
    </row>
    <row r="2422" spans="2:9" x14ac:dyDescent="0.35">
      <c r="B2422">
        <v>1</v>
      </c>
      <c r="C2422">
        <v>0</v>
      </c>
      <c r="D2422">
        <v>0</v>
      </c>
      <c r="E2422">
        <v>0</v>
      </c>
      <c r="F2422">
        <v>0</v>
      </c>
      <c r="G2422">
        <f>IF(ISBLANK(A2422),E2422,D2422)</f>
        <v>0</v>
      </c>
      <c r="I2422" t="s">
        <v>2365</v>
      </c>
    </row>
    <row r="2423" spans="2:9" x14ac:dyDescent="0.35">
      <c r="B2423">
        <v>1</v>
      </c>
      <c r="C2423">
        <v>0</v>
      </c>
      <c r="D2423">
        <v>0</v>
      </c>
      <c r="E2423">
        <v>0</v>
      </c>
      <c r="F2423">
        <v>0</v>
      </c>
      <c r="G2423">
        <f>IF(ISBLANK(A2423),E2423,D2423)</f>
        <v>0</v>
      </c>
      <c r="I2423" t="s">
        <v>2366</v>
      </c>
    </row>
    <row r="2424" spans="2:9" x14ac:dyDescent="0.35">
      <c r="B2424">
        <v>1</v>
      </c>
      <c r="C2424">
        <v>0</v>
      </c>
      <c r="D2424">
        <v>0</v>
      </c>
      <c r="E2424">
        <v>0</v>
      </c>
      <c r="F2424">
        <v>0</v>
      </c>
      <c r="G2424">
        <f>IF(ISBLANK(A2424),E2424,D2424)</f>
        <v>0</v>
      </c>
      <c r="I2424" t="s">
        <v>2367</v>
      </c>
    </row>
    <row r="2425" spans="2:9" x14ac:dyDescent="0.35">
      <c r="B2425">
        <v>1</v>
      </c>
      <c r="C2425">
        <v>0</v>
      </c>
      <c r="D2425">
        <v>0</v>
      </c>
      <c r="E2425">
        <v>0</v>
      </c>
      <c r="F2425">
        <v>0</v>
      </c>
      <c r="G2425">
        <f>IF(ISBLANK(A2425),E2425,D2425)</f>
        <v>0</v>
      </c>
      <c r="I2425" t="s">
        <v>2368</v>
      </c>
    </row>
    <row r="2426" spans="2:9" x14ac:dyDescent="0.35">
      <c r="B2426">
        <v>1</v>
      </c>
      <c r="C2426">
        <v>0</v>
      </c>
      <c r="D2426">
        <v>0</v>
      </c>
      <c r="E2426">
        <v>0</v>
      </c>
      <c r="F2426">
        <v>0</v>
      </c>
      <c r="G2426">
        <f>IF(ISBLANK(A2426),E2426,D2426)</f>
        <v>0</v>
      </c>
      <c r="I2426" t="s">
        <v>2370</v>
      </c>
    </row>
    <row r="2427" spans="2:9" x14ac:dyDescent="0.35">
      <c r="B2427">
        <v>1</v>
      </c>
      <c r="C2427">
        <v>0</v>
      </c>
      <c r="D2427">
        <v>0</v>
      </c>
      <c r="E2427">
        <v>0</v>
      </c>
      <c r="F2427">
        <v>0</v>
      </c>
      <c r="G2427">
        <f>IF(ISBLANK(A2427),E2427,D2427)</f>
        <v>0</v>
      </c>
      <c r="I2427" t="s">
        <v>2371</v>
      </c>
    </row>
    <row r="2428" spans="2:9" x14ac:dyDescent="0.35">
      <c r="B2428">
        <v>1</v>
      </c>
      <c r="C2428">
        <v>0</v>
      </c>
      <c r="D2428">
        <v>0</v>
      </c>
      <c r="E2428">
        <v>0</v>
      </c>
      <c r="F2428">
        <v>0</v>
      </c>
      <c r="G2428">
        <f>IF(ISBLANK(A2428),E2428,D2428)</f>
        <v>0</v>
      </c>
      <c r="I2428" t="s">
        <v>2372</v>
      </c>
    </row>
    <row r="2429" spans="2:9" x14ac:dyDescent="0.35">
      <c r="B2429">
        <v>1</v>
      </c>
      <c r="C2429">
        <v>0</v>
      </c>
      <c r="D2429">
        <v>0</v>
      </c>
      <c r="E2429">
        <v>0</v>
      </c>
      <c r="F2429">
        <v>0</v>
      </c>
      <c r="G2429">
        <f>IF(ISBLANK(A2429),E2429,D2429)</f>
        <v>0</v>
      </c>
      <c r="I2429" t="s">
        <v>2373</v>
      </c>
    </row>
    <row r="2430" spans="2:9" x14ac:dyDescent="0.35">
      <c r="B2430">
        <v>1</v>
      </c>
      <c r="C2430">
        <v>0</v>
      </c>
      <c r="D2430">
        <v>0</v>
      </c>
      <c r="E2430">
        <v>0</v>
      </c>
      <c r="F2430">
        <v>0</v>
      </c>
      <c r="G2430">
        <f>IF(ISBLANK(A2430),E2430,D2430)</f>
        <v>0</v>
      </c>
      <c r="I2430" t="s">
        <v>2374</v>
      </c>
    </row>
    <row r="2431" spans="2:9" x14ac:dyDescent="0.35">
      <c r="B2431">
        <v>1</v>
      </c>
      <c r="C2431">
        <v>0</v>
      </c>
      <c r="D2431">
        <v>0</v>
      </c>
      <c r="E2431">
        <v>0</v>
      </c>
      <c r="F2431">
        <v>0</v>
      </c>
      <c r="G2431">
        <f>IF(ISBLANK(A2431),E2431,D2431)</f>
        <v>0</v>
      </c>
      <c r="I2431" t="s">
        <v>2375</v>
      </c>
    </row>
    <row r="2432" spans="2:9" x14ac:dyDescent="0.35">
      <c r="B2432">
        <v>1</v>
      </c>
      <c r="C2432">
        <v>0</v>
      </c>
      <c r="D2432">
        <v>0</v>
      </c>
      <c r="E2432">
        <v>0</v>
      </c>
      <c r="F2432">
        <v>0</v>
      </c>
      <c r="G2432">
        <f>IF(ISBLANK(A2432),E2432,D2432)</f>
        <v>0</v>
      </c>
      <c r="I2432" t="s">
        <v>2376</v>
      </c>
    </row>
    <row r="2433" spans="2:9" x14ac:dyDescent="0.35">
      <c r="B2433">
        <v>1</v>
      </c>
      <c r="C2433">
        <v>0</v>
      </c>
      <c r="D2433">
        <v>0</v>
      </c>
      <c r="E2433">
        <v>0</v>
      </c>
      <c r="F2433">
        <v>0</v>
      </c>
      <c r="G2433">
        <f>IF(ISBLANK(A2433),E2433,D2433)</f>
        <v>0</v>
      </c>
      <c r="I2433" t="s">
        <v>2377</v>
      </c>
    </row>
    <row r="2434" spans="2:9" x14ac:dyDescent="0.35">
      <c r="B2434">
        <v>1</v>
      </c>
      <c r="C2434">
        <v>0</v>
      </c>
      <c r="D2434">
        <v>0</v>
      </c>
      <c r="E2434">
        <v>0</v>
      </c>
      <c r="F2434">
        <v>0</v>
      </c>
      <c r="G2434">
        <f>IF(ISBLANK(A2434),E2434,D2434)</f>
        <v>0</v>
      </c>
      <c r="I2434" t="s">
        <v>2378</v>
      </c>
    </row>
    <row r="2435" spans="2:9" x14ac:dyDescent="0.35">
      <c r="B2435">
        <v>1</v>
      </c>
      <c r="C2435">
        <v>0</v>
      </c>
      <c r="D2435">
        <v>0</v>
      </c>
      <c r="E2435">
        <v>0</v>
      </c>
      <c r="F2435">
        <v>0</v>
      </c>
      <c r="G2435">
        <f>IF(ISBLANK(A2435),E2435,D2435)</f>
        <v>0</v>
      </c>
      <c r="I2435" t="s">
        <v>2379</v>
      </c>
    </row>
    <row r="2436" spans="2:9" x14ac:dyDescent="0.35">
      <c r="B2436">
        <v>1</v>
      </c>
      <c r="C2436">
        <v>0</v>
      </c>
      <c r="D2436">
        <v>0</v>
      </c>
      <c r="E2436">
        <v>0</v>
      </c>
      <c r="F2436">
        <v>0</v>
      </c>
      <c r="G2436">
        <f>IF(ISBLANK(A2436),E2436,D2436)</f>
        <v>0</v>
      </c>
      <c r="I2436" t="s">
        <v>2380</v>
      </c>
    </row>
    <row r="2437" spans="2:9" x14ac:dyDescent="0.35">
      <c r="B2437">
        <v>1</v>
      </c>
      <c r="C2437">
        <v>0</v>
      </c>
      <c r="D2437">
        <v>0</v>
      </c>
      <c r="E2437">
        <v>0</v>
      </c>
      <c r="F2437">
        <v>0</v>
      </c>
      <c r="G2437">
        <f>IF(ISBLANK(A2437),E2437,D2437)</f>
        <v>0</v>
      </c>
      <c r="I2437" t="s">
        <v>2381</v>
      </c>
    </row>
    <row r="2438" spans="2:9" x14ac:dyDescent="0.35">
      <c r="B2438">
        <v>1</v>
      </c>
      <c r="C2438">
        <v>0</v>
      </c>
      <c r="D2438">
        <v>0</v>
      </c>
      <c r="E2438">
        <v>0</v>
      </c>
      <c r="F2438">
        <v>0</v>
      </c>
      <c r="G2438">
        <f>IF(ISBLANK(A2438),E2438,D2438)</f>
        <v>0</v>
      </c>
      <c r="I2438" t="s">
        <v>2382</v>
      </c>
    </row>
    <row r="2439" spans="2:9" x14ac:dyDescent="0.35">
      <c r="B2439">
        <v>1</v>
      </c>
      <c r="C2439">
        <v>0</v>
      </c>
      <c r="D2439">
        <v>0</v>
      </c>
      <c r="E2439">
        <v>0</v>
      </c>
      <c r="F2439">
        <v>0</v>
      </c>
      <c r="G2439">
        <f>IF(ISBLANK(A2439),E2439,D2439)</f>
        <v>0</v>
      </c>
      <c r="I2439" t="s">
        <v>2383</v>
      </c>
    </row>
    <row r="2440" spans="2:9" x14ac:dyDescent="0.35">
      <c r="B2440">
        <v>1</v>
      </c>
      <c r="C2440">
        <v>0</v>
      </c>
      <c r="D2440">
        <v>0</v>
      </c>
      <c r="E2440">
        <v>0</v>
      </c>
      <c r="F2440">
        <v>0</v>
      </c>
      <c r="G2440">
        <f>IF(ISBLANK(A2440),E2440,D2440)</f>
        <v>0</v>
      </c>
      <c r="I2440" t="s">
        <v>2384</v>
      </c>
    </row>
    <row r="2441" spans="2:9" x14ac:dyDescent="0.35">
      <c r="B2441">
        <v>1</v>
      </c>
      <c r="C2441">
        <v>0</v>
      </c>
      <c r="D2441">
        <v>0</v>
      </c>
      <c r="E2441">
        <v>0</v>
      </c>
      <c r="F2441">
        <v>0</v>
      </c>
      <c r="G2441">
        <f>IF(ISBLANK(A2441),E2441,D2441)</f>
        <v>0</v>
      </c>
      <c r="I2441" t="s">
        <v>2385</v>
      </c>
    </row>
    <row r="2442" spans="2:9" x14ac:dyDescent="0.35">
      <c r="B2442">
        <v>1</v>
      </c>
      <c r="C2442">
        <v>0</v>
      </c>
      <c r="D2442">
        <v>0</v>
      </c>
      <c r="E2442">
        <v>0</v>
      </c>
      <c r="F2442">
        <v>0</v>
      </c>
      <c r="G2442">
        <f>IF(ISBLANK(A2442),E2442,D2442)</f>
        <v>0</v>
      </c>
      <c r="I2442" t="s">
        <v>2386</v>
      </c>
    </row>
    <row r="2443" spans="2:9" x14ac:dyDescent="0.35">
      <c r="B2443">
        <v>1</v>
      </c>
      <c r="C2443">
        <v>0</v>
      </c>
      <c r="D2443">
        <v>0</v>
      </c>
      <c r="E2443">
        <v>0</v>
      </c>
      <c r="F2443">
        <v>0</v>
      </c>
      <c r="G2443">
        <f>IF(ISBLANK(A2443),E2443,D2443)</f>
        <v>0</v>
      </c>
      <c r="I2443" t="s">
        <v>2387</v>
      </c>
    </row>
    <row r="2444" spans="2:9" x14ac:dyDescent="0.35">
      <c r="B2444">
        <v>1</v>
      </c>
      <c r="C2444">
        <v>0</v>
      </c>
      <c r="D2444">
        <v>0</v>
      </c>
      <c r="E2444">
        <v>0</v>
      </c>
      <c r="F2444">
        <v>0</v>
      </c>
      <c r="G2444">
        <f>IF(ISBLANK(A2444),E2444,D2444)</f>
        <v>0</v>
      </c>
      <c r="I2444" t="s">
        <v>2388</v>
      </c>
    </row>
    <row r="2445" spans="2:9" x14ac:dyDescent="0.35">
      <c r="B2445">
        <v>1</v>
      </c>
      <c r="C2445">
        <v>0</v>
      </c>
      <c r="D2445">
        <v>0</v>
      </c>
      <c r="E2445">
        <v>0</v>
      </c>
      <c r="F2445">
        <v>0</v>
      </c>
      <c r="G2445">
        <f>IF(ISBLANK(A2445),E2445,D2445)</f>
        <v>0</v>
      </c>
      <c r="I2445" t="s">
        <v>2389</v>
      </c>
    </row>
    <row r="2446" spans="2:9" x14ac:dyDescent="0.35">
      <c r="B2446">
        <v>1</v>
      </c>
      <c r="C2446">
        <v>0</v>
      </c>
      <c r="D2446">
        <v>0</v>
      </c>
      <c r="E2446">
        <v>0</v>
      </c>
      <c r="F2446">
        <v>0</v>
      </c>
      <c r="G2446">
        <f>IF(ISBLANK(A2446),E2446,D2446)</f>
        <v>0</v>
      </c>
      <c r="I2446" t="s">
        <v>2390</v>
      </c>
    </row>
    <row r="2447" spans="2:9" x14ac:dyDescent="0.35">
      <c r="B2447">
        <v>1</v>
      </c>
      <c r="C2447">
        <v>0</v>
      </c>
      <c r="D2447">
        <v>0</v>
      </c>
      <c r="E2447">
        <v>0</v>
      </c>
      <c r="F2447">
        <v>0</v>
      </c>
      <c r="G2447">
        <f>IF(ISBLANK(A2447),E2447,D2447)</f>
        <v>0</v>
      </c>
      <c r="I2447" t="s">
        <v>2391</v>
      </c>
    </row>
    <row r="2448" spans="2:9" x14ac:dyDescent="0.35">
      <c r="B2448">
        <v>1</v>
      </c>
      <c r="C2448">
        <v>0</v>
      </c>
      <c r="D2448">
        <v>0</v>
      </c>
      <c r="E2448">
        <v>0</v>
      </c>
      <c r="F2448">
        <v>0</v>
      </c>
      <c r="G2448">
        <f>IF(ISBLANK(A2448),E2448,D2448)</f>
        <v>0</v>
      </c>
      <c r="I2448" t="s">
        <v>2392</v>
      </c>
    </row>
    <row r="2449" spans="2:9" x14ac:dyDescent="0.35">
      <c r="B2449">
        <v>1</v>
      </c>
      <c r="C2449">
        <v>0</v>
      </c>
      <c r="D2449">
        <v>0</v>
      </c>
      <c r="E2449">
        <v>0</v>
      </c>
      <c r="F2449">
        <v>0</v>
      </c>
      <c r="G2449">
        <f>IF(ISBLANK(A2449),E2449,D2449)</f>
        <v>0</v>
      </c>
      <c r="I2449" t="s">
        <v>2393</v>
      </c>
    </row>
    <row r="2450" spans="2:9" x14ac:dyDescent="0.35">
      <c r="B2450">
        <v>1</v>
      </c>
      <c r="C2450">
        <v>0</v>
      </c>
      <c r="D2450">
        <v>0</v>
      </c>
      <c r="E2450">
        <v>0</v>
      </c>
      <c r="F2450">
        <v>0</v>
      </c>
      <c r="G2450">
        <f>IF(ISBLANK(A2450),E2450,D2450)</f>
        <v>0</v>
      </c>
      <c r="I2450" t="s">
        <v>2394</v>
      </c>
    </row>
    <row r="2451" spans="2:9" x14ac:dyDescent="0.35">
      <c r="B2451">
        <v>1</v>
      </c>
      <c r="C2451">
        <v>0</v>
      </c>
      <c r="D2451">
        <v>0</v>
      </c>
      <c r="E2451">
        <v>0</v>
      </c>
      <c r="F2451">
        <v>0</v>
      </c>
      <c r="G2451">
        <f>IF(ISBLANK(A2451),E2451,D2451)</f>
        <v>0</v>
      </c>
      <c r="I2451" t="s">
        <v>2395</v>
      </c>
    </row>
    <row r="2452" spans="2:9" x14ac:dyDescent="0.35">
      <c r="B2452">
        <v>1</v>
      </c>
      <c r="C2452">
        <v>0</v>
      </c>
      <c r="D2452">
        <v>0</v>
      </c>
      <c r="E2452">
        <v>0</v>
      </c>
      <c r="F2452">
        <v>0</v>
      </c>
      <c r="G2452">
        <f>IF(ISBLANK(A2452),E2452,D2452)</f>
        <v>0</v>
      </c>
      <c r="I2452" t="s">
        <v>2396</v>
      </c>
    </row>
    <row r="2453" spans="2:9" x14ac:dyDescent="0.35">
      <c r="B2453">
        <v>1</v>
      </c>
      <c r="C2453">
        <v>0</v>
      </c>
      <c r="D2453">
        <v>0</v>
      </c>
      <c r="E2453">
        <v>0</v>
      </c>
      <c r="F2453">
        <v>0</v>
      </c>
      <c r="G2453">
        <f>IF(ISBLANK(A2453),E2453,D2453)</f>
        <v>0</v>
      </c>
      <c r="I2453" t="s">
        <v>2397</v>
      </c>
    </row>
    <row r="2454" spans="2:9" x14ac:dyDescent="0.35">
      <c r="B2454">
        <v>1</v>
      </c>
      <c r="C2454">
        <v>0</v>
      </c>
      <c r="D2454">
        <v>0</v>
      </c>
      <c r="E2454">
        <v>0</v>
      </c>
      <c r="F2454">
        <v>0</v>
      </c>
      <c r="G2454">
        <f>IF(ISBLANK(A2454),E2454,D2454)</f>
        <v>0</v>
      </c>
      <c r="I2454" t="s">
        <v>2398</v>
      </c>
    </row>
    <row r="2455" spans="2:9" x14ac:dyDescent="0.35">
      <c r="B2455">
        <v>1</v>
      </c>
      <c r="C2455">
        <v>0</v>
      </c>
      <c r="D2455">
        <v>0</v>
      </c>
      <c r="E2455">
        <v>0</v>
      </c>
      <c r="F2455">
        <v>0</v>
      </c>
      <c r="G2455">
        <f>IF(ISBLANK(A2455),E2455,D2455)</f>
        <v>0</v>
      </c>
      <c r="I2455" t="s">
        <v>2399</v>
      </c>
    </row>
    <row r="2456" spans="2:9" x14ac:dyDescent="0.35">
      <c r="B2456">
        <v>1</v>
      </c>
      <c r="C2456">
        <v>0</v>
      </c>
      <c r="D2456">
        <v>0</v>
      </c>
      <c r="E2456">
        <v>0</v>
      </c>
      <c r="F2456">
        <v>0</v>
      </c>
      <c r="G2456">
        <f>IF(ISBLANK(A2456),E2456,D2456)</f>
        <v>0</v>
      </c>
      <c r="I2456" t="s">
        <v>2400</v>
      </c>
    </row>
    <row r="2457" spans="2:9" x14ac:dyDescent="0.35">
      <c r="B2457">
        <v>1</v>
      </c>
      <c r="C2457">
        <v>0</v>
      </c>
      <c r="D2457">
        <v>0</v>
      </c>
      <c r="E2457">
        <v>0</v>
      </c>
      <c r="F2457">
        <v>0</v>
      </c>
      <c r="G2457">
        <f>IF(ISBLANK(A2457),E2457,D2457)</f>
        <v>0</v>
      </c>
      <c r="I2457" t="s">
        <v>2401</v>
      </c>
    </row>
    <row r="2458" spans="2:9" x14ac:dyDescent="0.35">
      <c r="B2458">
        <v>1</v>
      </c>
      <c r="C2458">
        <v>0</v>
      </c>
      <c r="D2458">
        <v>0</v>
      </c>
      <c r="E2458">
        <v>0</v>
      </c>
      <c r="F2458">
        <v>0</v>
      </c>
      <c r="G2458">
        <f>IF(ISBLANK(A2458),E2458,D2458)</f>
        <v>0</v>
      </c>
      <c r="I2458" t="s">
        <v>2402</v>
      </c>
    </row>
    <row r="2459" spans="2:9" x14ac:dyDescent="0.35">
      <c r="B2459">
        <v>1</v>
      </c>
      <c r="C2459">
        <v>0</v>
      </c>
      <c r="D2459">
        <v>0</v>
      </c>
      <c r="E2459">
        <v>0</v>
      </c>
      <c r="F2459">
        <v>0</v>
      </c>
      <c r="G2459">
        <f>IF(ISBLANK(A2459),E2459,D2459)</f>
        <v>0</v>
      </c>
      <c r="I2459" t="s">
        <v>2403</v>
      </c>
    </row>
    <row r="2460" spans="2:9" x14ac:dyDescent="0.35">
      <c r="B2460">
        <v>1</v>
      </c>
      <c r="C2460">
        <v>0</v>
      </c>
      <c r="D2460">
        <v>0</v>
      </c>
      <c r="E2460">
        <v>0</v>
      </c>
      <c r="F2460">
        <v>0</v>
      </c>
      <c r="G2460">
        <f>IF(ISBLANK(A2460),E2460,D2460)</f>
        <v>0</v>
      </c>
      <c r="I2460" t="s">
        <v>2404</v>
      </c>
    </row>
    <row r="2461" spans="2:9" x14ac:dyDescent="0.35">
      <c r="B2461">
        <v>1</v>
      </c>
      <c r="C2461">
        <v>0</v>
      </c>
      <c r="D2461">
        <v>0</v>
      </c>
      <c r="E2461">
        <v>0</v>
      </c>
      <c r="F2461">
        <v>0</v>
      </c>
      <c r="G2461">
        <f>IF(ISBLANK(A2461),E2461,D2461)</f>
        <v>0</v>
      </c>
      <c r="I2461" t="s">
        <v>2405</v>
      </c>
    </row>
    <row r="2462" spans="2:9" x14ac:dyDescent="0.35">
      <c r="B2462">
        <v>1</v>
      </c>
      <c r="C2462">
        <v>0</v>
      </c>
      <c r="D2462">
        <v>0</v>
      </c>
      <c r="E2462">
        <v>0</v>
      </c>
      <c r="F2462">
        <v>0</v>
      </c>
      <c r="G2462">
        <f>IF(ISBLANK(A2462),E2462,D2462)</f>
        <v>0</v>
      </c>
      <c r="I2462" t="s">
        <v>2406</v>
      </c>
    </row>
    <row r="2463" spans="2:9" x14ac:dyDescent="0.35">
      <c r="B2463">
        <v>1</v>
      </c>
      <c r="C2463">
        <v>0</v>
      </c>
      <c r="D2463">
        <v>0</v>
      </c>
      <c r="E2463">
        <v>0</v>
      </c>
      <c r="F2463">
        <v>0</v>
      </c>
      <c r="G2463">
        <f>IF(ISBLANK(A2463),E2463,D2463)</f>
        <v>0</v>
      </c>
      <c r="I2463" t="s">
        <v>2407</v>
      </c>
    </row>
    <row r="2464" spans="2:9" x14ac:dyDescent="0.35">
      <c r="B2464">
        <v>1</v>
      </c>
      <c r="C2464">
        <v>0</v>
      </c>
      <c r="D2464">
        <v>0</v>
      </c>
      <c r="E2464">
        <v>0</v>
      </c>
      <c r="F2464">
        <v>0</v>
      </c>
      <c r="G2464">
        <f>IF(ISBLANK(A2464),E2464,D2464)</f>
        <v>0</v>
      </c>
      <c r="I2464" t="s">
        <v>2408</v>
      </c>
    </row>
    <row r="2465" spans="2:9" x14ac:dyDescent="0.35">
      <c r="B2465">
        <v>1</v>
      </c>
      <c r="C2465">
        <v>0</v>
      </c>
      <c r="D2465">
        <v>0</v>
      </c>
      <c r="E2465">
        <v>0</v>
      </c>
      <c r="F2465">
        <v>0</v>
      </c>
      <c r="G2465">
        <f>IF(ISBLANK(A2465),E2465,D2465)</f>
        <v>0</v>
      </c>
      <c r="I2465" t="s">
        <v>2409</v>
      </c>
    </row>
    <row r="2466" spans="2:9" x14ac:dyDescent="0.35">
      <c r="B2466">
        <v>1</v>
      </c>
      <c r="C2466">
        <v>0</v>
      </c>
      <c r="D2466">
        <v>0</v>
      </c>
      <c r="E2466">
        <v>0</v>
      </c>
      <c r="F2466">
        <v>0</v>
      </c>
      <c r="G2466">
        <f>IF(ISBLANK(A2466),E2466,D2466)</f>
        <v>0</v>
      </c>
      <c r="I2466" t="s">
        <v>2410</v>
      </c>
    </row>
    <row r="2467" spans="2:9" x14ac:dyDescent="0.35">
      <c r="B2467">
        <v>1</v>
      </c>
      <c r="C2467">
        <v>0</v>
      </c>
      <c r="D2467">
        <v>0</v>
      </c>
      <c r="E2467">
        <v>0</v>
      </c>
      <c r="F2467">
        <v>0</v>
      </c>
      <c r="G2467">
        <f>IF(ISBLANK(A2467),E2467,D2467)</f>
        <v>0</v>
      </c>
      <c r="I2467" t="s">
        <v>2411</v>
      </c>
    </row>
    <row r="2468" spans="2:9" x14ac:dyDescent="0.35">
      <c r="B2468">
        <v>1</v>
      </c>
      <c r="C2468">
        <v>0</v>
      </c>
      <c r="D2468">
        <v>0</v>
      </c>
      <c r="E2468">
        <v>0</v>
      </c>
      <c r="F2468">
        <v>0</v>
      </c>
      <c r="G2468">
        <f>IF(ISBLANK(A2468),E2468,D2468)</f>
        <v>0</v>
      </c>
      <c r="I2468" t="s">
        <v>2412</v>
      </c>
    </row>
    <row r="2469" spans="2:9" x14ac:dyDescent="0.35">
      <c r="B2469">
        <v>1</v>
      </c>
      <c r="C2469">
        <v>0</v>
      </c>
      <c r="D2469">
        <v>0</v>
      </c>
      <c r="E2469">
        <v>0</v>
      </c>
      <c r="F2469">
        <v>0</v>
      </c>
      <c r="G2469">
        <f>IF(ISBLANK(A2469),E2469,D2469)</f>
        <v>0</v>
      </c>
      <c r="I2469" t="s">
        <v>2413</v>
      </c>
    </row>
    <row r="2470" spans="2:9" x14ac:dyDescent="0.35">
      <c r="B2470">
        <v>1</v>
      </c>
      <c r="C2470">
        <v>0</v>
      </c>
      <c r="D2470">
        <v>0</v>
      </c>
      <c r="E2470">
        <v>0</v>
      </c>
      <c r="F2470">
        <v>0</v>
      </c>
      <c r="G2470">
        <f>IF(ISBLANK(A2470),E2470,D2470)</f>
        <v>0</v>
      </c>
      <c r="I2470" t="s">
        <v>2414</v>
      </c>
    </row>
    <row r="2471" spans="2:9" x14ac:dyDescent="0.35">
      <c r="B2471">
        <v>1</v>
      </c>
      <c r="C2471">
        <v>0</v>
      </c>
      <c r="D2471">
        <v>0</v>
      </c>
      <c r="E2471">
        <v>0</v>
      </c>
      <c r="F2471">
        <v>0</v>
      </c>
      <c r="G2471">
        <f>IF(ISBLANK(A2471),E2471,D2471)</f>
        <v>0</v>
      </c>
      <c r="I2471" t="s">
        <v>2416</v>
      </c>
    </row>
    <row r="2472" spans="2:9" x14ac:dyDescent="0.35">
      <c r="B2472">
        <v>1</v>
      </c>
      <c r="C2472">
        <v>0</v>
      </c>
      <c r="D2472">
        <v>0</v>
      </c>
      <c r="E2472">
        <v>0</v>
      </c>
      <c r="F2472">
        <v>0</v>
      </c>
      <c r="G2472">
        <f>IF(ISBLANK(A2472),E2472,D2472)</f>
        <v>0</v>
      </c>
      <c r="I2472" t="s">
        <v>2417</v>
      </c>
    </row>
    <row r="2473" spans="2:9" x14ac:dyDescent="0.35">
      <c r="B2473">
        <v>1</v>
      </c>
      <c r="C2473">
        <v>0</v>
      </c>
      <c r="D2473">
        <v>0</v>
      </c>
      <c r="E2473">
        <v>0</v>
      </c>
      <c r="F2473">
        <v>0</v>
      </c>
      <c r="G2473">
        <f>IF(ISBLANK(A2473),E2473,D2473)</f>
        <v>0</v>
      </c>
      <c r="I2473" t="s">
        <v>2418</v>
      </c>
    </row>
    <row r="2474" spans="2:9" x14ac:dyDescent="0.35">
      <c r="B2474">
        <v>1</v>
      </c>
      <c r="C2474">
        <v>0</v>
      </c>
      <c r="D2474">
        <v>0</v>
      </c>
      <c r="E2474">
        <v>0</v>
      </c>
      <c r="F2474">
        <v>0</v>
      </c>
      <c r="G2474">
        <f>IF(ISBLANK(A2474),E2474,D2474)</f>
        <v>0</v>
      </c>
      <c r="I2474" t="s">
        <v>2419</v>
      </c>
    </row>
    <row r="2475" spans="2:9" x14ac:dyDescent="0.35">
      <c r="B2475">
        <v>1</v>
      </c>
      <c r="C2475">
        <v>0</v>
      </c>
      <c r="D2475">
        <v>0</v>
      </c>
      <c r="E2475">
        <v>0</v>
      </c>
      <c r="F2475">
        <v>0</v>
      </c>
      <c r="G2475">
        <f>IF(ISBLANK(A2475),E2475,D2475)</f>
        <v>0</v>
      </c>
      <c r="I2475" t="s">
        <v>2420</v>
      </c>
    </row>
    <row r="2476" spans="2:9" x14ac:dyDescent="0.35">
      <c r="B2476">
        <v>1</v>
      </c>
      <c r="C2476">
        <v>0</v>
      </c>
      <c r="D2476">
        <v>0</v>
      </c>
      <c r="E2476">
        <v>0</v>
      </c>
      <c r="F2476">
        <v>0</v>
      </c>
      <c r="G2476">
        <f>IF(ISBLANK(A2476),E2476,D2476)</f>
        <v>0</v>
      </c>
      <c r="I2476" t="s">
        <v>2421</v>
      </c>
    </row>
    <row r="2477" spans="2:9" x14ac:dyDescent="0.35">
      <c r="B2477">
        <v>1</v>
      </c>
      <c r="C2477">
        <v>0</v>
      </c>
      <c r="D2477">
        <v>0</v>
      </c>
      <c r="E2477">
        <v>0</v>
      </c>
      <c r="F2477">
        <v>0</v>
      </c>
      <c r="G2477">
        <f>IF(ISBLANK(A2477),E2477,D2477)</f>
        <v>0</v>
      </c>
      <c r="I2477" t="s">
        <v>2422</v>
      </c>
    </row>
    <row r="2478" spans="2:9" x14ac:dyDescent="0.35">
      <c r="B2478">
        <v>1</v>
      </c>
      <c r="C2478">
        <v>0</v>
      </c>
      <c r="D2478">
        <v>0</v>
      </c>
      <c r="E2478">
        <v>0</v>
      </c>
      <c r="F2478">
        <v>0</v>
      </c>
      <c r="G2478">
        <f>IF(ISBLANK(A2478),E2478,D2478)</f>
        <v>0</v>
      </c>
      <c r="I2478" t="s">
        <v>2423</v>
      </c>
    </row>
    <row r="2479" spans="2:9" x14ac:dyDescent="0.35">
      <c r="B2479">
        <v>1</v>
      </c>
      <c r="C2479">
        <v>0</v>
      </c>
      <c r="D2479">
        <v>0</v>
      </c>
      <c r="E2479">
        <v>0</v>
      </c>
      <c r="F2479">
        <v>0</v>
      </c>
      <c r="G2479">
        <f>IF(ISBLANK(A2479),E2479,D2479)</f>
        <v>0</v>
      </c>
      <c r="I2479" t="s">
        <v>2424</v>
      </c>
    </row>
    <row r="2480" spans="2:9" x14ac:dyDescent="0.35">
      <c r="B2480">
        <v>1</v>
      </c>
      <c r="C2480">
        <v>0</v>
      </c>
      <c r="D2480">
        <v>0</v>
      </c>
      <c r="E2480">
        <v>0</v>
      </c>
      <c r="F2480">
        <v>0</v>
      </c>
      <c r="G2480">
        <f>IF(ISBLANK(A2480),E2480,D2480)</f>
        <v>0</v>
      </c>
      <c r="I2480" t="s">
        <v>2425</v>
      </c>
    </row>
    <row r="2481" spans="2:9" x14ac:dyDescent="0.35">
      <c r="B2481">
        <v>1</v>
      </c>
      <c r="C2481">
        <v>0</v>
      </c>
      <c r="D2481">
        <v>0</v>
      </c>
      <c r="E2481">
        <v>0</v>
      </c>
      <c r="F2481">
        <v>0</v>
      </c>
      <c r="G2481">
        <f>IF(ISBLANK(A2481),E2481,D2481)</f>
        <v>0</v>
      </c>
      <c r="I2481" t="s">
        <v>2426</v>
      </c>
    </row>
    <row r="2482" spans="2:9" x14ac:dyDescent="0.35">
      <c r="B2482">
        <v>1</v>
      </c>
      <c r="C2482">
        <v>0</v>
      </c>
      <c r="D2482">
        <v>0</v>
      </c>
      <c r="E2482">
        <v>0</v>
      </c>
      <c r="F2482">
        <v>0</v>
      </c>
      <c r="G2482">
        <f>IF(ISBLANK(A2482),E2482,D2482)</f>
        <v>0</v>
      </c>
      <c r="I2482" t="s">
        <v>2427</v>
      </c>
    </row>
    <row r="2483" spans="2:9" x14ac:dyDescent="0.35">
      <c r="B2483">
        <v>1</v>
      </c>
      <c r="C2483">
        <v>0</v>
      </c>
      <c r="D2483">
        <v>0</v>
      </c>
      <c r="E2483">
        <v>0</v>
      </c>
      <c r="F2483">
        <v>0</v>
      </c>
      <c r="G2483">
        <f>IF(ISBLANK(A2483),E2483,D2483)</f>
        <v>0</v>
      </c>
      <c r="I2483" t="s">
        <v>2428</v>
      </c>
    </row>
    <row r="2484" spans="2:9" x14ac:dyDescent="0.35">
      <c r="B2484">
        <v>1</v>
      </c>
      <c r="C2484">
        <v>0</v>
      </c>
      <c r="D2484">
        <v>0</v>
      </c>
      <c r="E2484">
        <v>0</v>
      </c>
      <c r="F2484">
        <v>0</v>
      </c>
      <c r="G2484">
        <f>IF(ISBLANK(A2484),E2484,D2484)</f>
        <v>0</v>
      </c>
      <c r="I2484" t="s">
        <v>2429</v>
      </c>
    </row>
    <row r="2485" spans="2:9" x14ac:dyDescent="0.35">
      <c r="B2485">
        <v>1</v>
      </c>
      <c r="C2485">
        <v>0</v>
      </c>
      <c r="D2485">
        <v>0</v>
      </c>
      <c r="E2485">
        <v>0</v>
      </c>
      <c r="F2485">
        <v>0</v>
      </c>
      <c r="G2485">
        <f>IF(ISBLANK(A2485),E2485,D2485)</f>
        <v>0</v>
      </c>
      <c r="I2485" t="s">
        <v>2430</v>
      </c>
    </row>
    <row r="2486" spans="2:9" x14ac:dyDescent="0.35">
      <c r="B2486">
        <v>1</v>
      </c>
      <c r="C2486">
        <v>0</v>
      </c>
      <c r="D2486">
        <v>0</v>
      </c>
      <c r="E2486">
        <v>0</v>
      </c>
      <c r="F2486">
        <v>0</v>
      </c>
      <c r="G2486">
        <f>IF(ISBLANK(A2486),E2486,D2486)</f>
        <v>0</v>
      </c>
      <c r="I2486" t="s">
        <v>2431</v>
      </c>
    </row>
    <row r="2487" spans="2:9" x14ac:dyDescent="0.35">
      <c r="B2487">
        <v>1</v>
      </c>
      <c r="C2487">
        <v>0</v>
      </c>
      <c r="D2487">
        <v>0</v>
      </c>
      <c r="E2487">
        <v>0</v>
      </c>
      <c r="F2487">
        <v>0</v>
      </c>
      <c r="G2487">
        <f>IF(ISBLANK(A2487),E2487,D2487)</f>
        <v>0</v>
      </c>
      <c r="I2487" t="s">
        <v>2432</v>
      </c>
    </row>
    <row r="2488" spans="2:9" x14ac:dyDescent="0.35">
      <c r="B2488">
        <v>1</v>
      </c>
      <c r="C2488">
        <v>0</v>
      </c>
      <c r="D2488">
        <v>0</v>
      </c>
      <c r="E2488">
        <v>0</v>
      </c>
      <c r="F2488">
        <v>0</v>
      </c>
      <c r="G2488">
        <f>IF(ISBLANK(A2488),E2488,D2488)</f>
        <v>0</v>
      </c>
      <c r="I2488" t="s">
        <v>2433</v>
      </c>
    </row>
    <row r="2489" spans="2:9" x14ac:dyDescent="0.35">
      <c r="B2489">
        <v>1</v>
      </c>
      <c r="C2489">
        <v>0</v>
      </c>
      <c r="D2489">
        <v>0</v>
      </c>
      <c r="E2489">
        <v>0</v>
      </c>
      <c r="F2489">
        <v>0</v>
      </c>
      <c r="G2489">
        <f>IF(ISBLANK(A2489),E2489,D2489)</f>
        <v>0</v>
      </c>
      <c r="I2489" t="s">
        <v>2434</v>
      </c>
    </row>
    <row r="2490" spans="2:9" x14ac:dyDescent="0.35">
      <c r="B2490">
        <v>1</v>
      </c>
      <c r="C2490">
        <v>0</v>
      </c>
      <c r="D2490">
        <v>0</v>
      </c>
      <c r="E2490">
        <v>0</v>
      </c>
      <c r="F2490">
        <v>0</v>
      </c>
      <c r="G2490">
        <f>IF(ISBLANK(A2490),E2490,D2490)</f>
        <v>0</v>
      </c>
      <c r="I2490" t="s">
        <v>2435</v>
      </c>
    </row>
    <row r="2491" spans="2:9" x14ac:dyDescent="0.35">
      <c r="B2491">
        <v>1</v>
      </c>
      <c r="C2491">
        <v>0</v>
      </c>
      <c r="D2491">
        <v>0</v>
      </c>
      <c r="E2491">
        <v>0</v>
      </c>
      <c r="F2491">
        <v>0</v>
      </c>
      <c r="G2491">
        <f>IF(ISBLANK(A2491),E2491,D2491)</f>
        <v>0</v>
      </c>
      <c r="I2491" t="s">
        <v>2437</v>
      </c>
    </row>
    <row r="2492" spans="2:9" x14ac:dyDescent="0.35">
      <c r="B2492">
        <v>1</v>
      </c>
      <c r="C2492">
        <v>0</v>
      </c>
      <c r="D2492">
        <v>0</v>
      </c>
      <c r="E2492">
        <v>0</v>
      </c>
      <c r="F2492">
        <v>0</v>
      </c>
      <c r="G2492">
        <f>IF(ISBLANK(A2492),E2492,D2492)</f>
        <v>0</v>
      </c>
      <c r="I2492" t="s">
        <v>2438</v>
      </c>
    </row>
    <row r="2493" spans="2:9" x14ac:dyDescent="0.35">
      <c r="B2493">
        <v>1</v>
      </c>
      <c r="C2493">
        <v>0</v>
      </c>
      <c r="D2493">
        <v>0</v>
      </c>
      <c r="E2493">
        <v>0</v>
      </c>
      <c r="F2493">
        <v>0</v>
      </c>
      <c r="G2493">
        <f>IF(ISBLANK(A2493),E2493,D2493)</f>
        <v>0</v>
      </c>
      <c r="I2493" t="s">
        <v>2439</v>
      </c>
    </row>
    <row r="2494" spans="2:9" x14ac:dyDescent="0.35">
      <c r="B2494">
        <v>1</v>
      </c>
      <c r="C2494">
        <v>0</v>
      </c>
      <c r="D2494">
        <v>0</v>
      </c>
      <c r="E2494">
        <v>0</v>
      </c>
      <c r="F2494">
        <v>0</v>
      </c>
      <c r="G2494">
        <f>IF(ISBLANK(A2494),E2494,D2494)</f>
        <v>0</v>
      </c>
      <c r="I2494" t="s">
        <v>2440</v>
      </c>
    </row>
    <row r="2495" spans="2:9" x14ac:dyDescent="0.35">
      <c r="B2495">
        <v>1</v>
      </c>
      <c r="C2495">
        <v>0</v>
      </c>
      <c r="D2495">
        <v>0</v>
      </c>
      <c r="E2495">
        <v>0</v>
      </c>
      <c r="F2495">
        <v>0</v>
      </c>
      <c r="G2495">
        <f>IF(ISBLANK(A2495),E2495,D2495)</f>
        <v>0</v>
      </c>
      <c r="I2495" t="s">
        <v>2441</v>
      </c>
    </row>
    <row r="2496" spans="2:9" x14ac:dyDescent="0.35">
      <c r="B2496">
        <v>1</v>
      </c>
      <c r="C2496">
        <v>0</v>
      </c>
      <c r="D2496">
        <v>0</v>
      </c>
      <c r="E2496">
        <v>0</v>
      </c>
      <c r="F2496">
        <v>0</v>
      </c>
      <c r="G2496">
        <f>IF(ISBLANK(A2496),E2496,D2496)</f>
        <v>0</v>
      </c>
      <c r="I2496" t="s">
        <v>2442</v>
      </c>
    </row>
    <row r="2497" spans="2:9" x14ac:dyDescent="0.35">
      <c r="B2497">
        <v>1</v>
      </c>
      <c r="C2497">
        <v>0</v>
      </c>
      <c r="D2497">
        <v>0</v>
      </c>
      <c r="E2497">
        <v>0</v>
      </c>
      <c r="F2497">
        <v>0</v>
      </c>
      <c r="G2497">
        <f>IF(ISBLANK(A2497),E2497,D2497)</f>
        <v>0</v>
      </c>
      <c r="I2497" t="s">
        <v>2443</v>
      </c>
    </row>
    <row r="2498" spans="2:9" x14ac:dyDescent="0.35">
      <c r="B2498">
        <v>1</v>
      </c>
      <c r="C2498">
        <v>0</v>
      </c>
      <c r="D2498">
        <v>0</v>
      </c>
      <c r="E2498">
        <v>0</v>
      </c>
      <c r="F2498">
        <v>0</v>
      </c>
      <c r="G2498">
        <f>IF(ISBLANK(A2498),E2498,D2498)</f>
        <v>0</v>
      </c>
      <c r="I2498" t="s">
        <v>2444</v>
      </c>
    </row>
    <row r="2499" spans="2:9" x14ac:dyDescent="0.35">
      <c r="B2499">
        <v>1</v>
      </c>
      <c r="C2499">
        <v>0</v>
      </c>
      <c r="D2499">
        <v>0</v>
      </c>
      <c r="E2499">
        <v>0</v>
      </c>
      <c r="F2499">
        <v>0</v>
      </c>
      <c r="G2499">
        <f>IF(ISBLANK(A2499),E2499,D2499)</f>
        <v>0</v>
      </c>
      <c r="I2499" t="s">
        <v>2446</v>
      </c>
    </row>
    <row r="2500" spans="2:9" x14ac:dyDescent="0.35">
      <c r="B2500">
        <v>1</v>
      </c>
      <c r="C2500">
        <v>0</v>
      </c>
      <c r="D2500">
        <v>0</v>
      </c>
      <c r="E2500">
        <v>0</v>
      </c>
      <c r="F2500">
        <v>0</v>
      </c>
      <c r="G2500">
        <f>IF(ISBLANK(A2500),E2500,D2500)</f>
        <v>0</v>
      </c>
      <c r="I2500" t="s">
        <v>2447</v>
      </c>
    </row>
    <row r="2501" spans="2:9" x14ac:dyDescent="0.35">
      <c r="B2501">
        <v>1</v>
      </c>
      <c r="C2501">
        <v>0</v>
      </c>
      <c r="D2501">
        <v>0</v>
      </c>
      <c r="E2501">
        <v>0</v>
      </c>
      <c r="F2501">
        <v>0</v>
      </c>
      <c r="G2501">
        <f>IF(ISBLANK(A2501),E2501,D2501)</f>
        <v>0</v>
      </c>
      <c r="I2501" t="s">
        <v>2448</v>
      </c>
    </row>
    <row r="2502" spans="2:9" x14ac:dyDescent="0.35">
      <c r="B2502">
        <v>1</v>
      </c>
      <c r="C2502">
        <v>0</v>
      </c>
      <c r="D2502">
        <v>0</v>
      </c>
      <c r="E2502">
        <v>0</v>
      </c>
      <c r="F2502">
        <v>0</v>
      </c>
      <c r="G2502">
        <f>IF(ISBLANK(A2502),E2502,D2502)</f>
        <v>0</v>
      </c>
      <c r="I2502" t="s">
        <v>2449</v>
      </c>
    </row>
    <row r="2503" spans="2:9" x14ac:dyDescent="0.35">
      <c r="B2503">
        <v>1</v>
      </c>
      <c r="C2503">
        <v>0</v>
      </c>
      <c r="D2503">
        <v>0</v>
      </c>
      <c r="E2503">
        <v>0</v>
      </c>
      <c r="F2503">
        <v>0</v>
      </c>
      <c r="G2503">
        <f>IF(ISBLANK(A2503),E2503,D2503)</f>
        <v>0</v>
      </c>
      <c r="I2503" t="s">
        <v>2450</v>
      </c>
    </row>
    <row r="2504" spans="2:9" x14ac:dyDescent="0.35">
      <c r="B2504">
        <v>1</v>
      </c>
      <c r="C2504">
        <v>0</v>
      </c>
      <c r="D2504">
        <v>0</v>
      </c>
      <c r="E2504">
        <v>0</v>
      </c>
      <c r="F2504">
        <v>0</v>
      </c>
      <c r="G2504">
        <f>IF(ISBLANK(A2504),E2504,D2504)</f>
        <v>0</v>
      </c>
      <c r="I2504" t="s">
        <v>2451</v>
      </c>
    </row>
    <row r="2505" spans="2:9" x14ac:dyDescent="0.35">
      <c r="B2505">
        <v>1</v>
      </c>
      <c r="C2505">
        <v>0</v>
      </c>
      <c r="D2505">
        <v>0</v>
      </c>
      <c r="E2505">
        <v>0</v>
      </c>
      <c r="F2505">
        <v>0</v>
      </c>
      <c r="G2505">
        <f>IF(ISBLANK(A2505),E2505,D2505)</f>
        <v>0</v>
      </c>
      <c r="I2505" t="s">
        <v>2452</v>
      </c>
    </row>
    <row r="2506" spans="2:9" x14ac:dyDescent="0.35">
      <c r="B2506">
        <v>1</v>
      </c>
      <c r="C2506">
        <v>0</v>
      </c>
      <c r="D2506">
        <v>0</v>
      </c>
      <c r="E2506">
        <v>0</v>
      </c>
      <c r="F2506">
        <v>0</v>
      </c>
      <c r="G2506">
        <f>IF(ISBLANK(A2506),E2506,D2506)</f>
        <v>0</v>
      </c>
      <c r="I2506" t="s">
        <v>2454</v>
      </c>
    </row>
    <row r="2507" spans="2:9" x14ac:dyDescent="0.35">
      <c r="B2507">
        <v>1</v>
      </c>
      <c r="C2507">
        <v>0</v>
      </c>
      <c r="D2507">
        <v>0</v>
      </c>
      <c r="E2507">
        <v>0</v>
      </c>
      <c r="F2507">
        <v>0</v>
      </c>
      <c r="G2507">
        <f>IF(ISBLANK(A2507),E2507,D2507)</f>
        <v>0</v>
      </c>
      <c r="I2507" t="s">
        <v>2456</v>
      </c>
    </row>
    <row r="2508" spans="2:9" x14ac:dyDescent="0.35">
      <c r="B2508">
        <v>1</v>
      </c>
      <c r="C2508">
        <v>0</v>
      </c>
      <c r="D2508">
        <v>0</v>
      </c>
      <c r="E2508">
        <v>0</v>
      </c>
      <c r="F2508">
        <v>0</v>
      </c>
      <c r="G2508">
        <f>IF(ISBLANK(A2508),E2508,D2508)</f>
        <v>0</v>
      </c>
      <c r="I2508" t="s">
        <v>2458</v>
      </c>
    </row>
    <row r="2509" spans="2:9" x14ac:dyDescent="0.35">
      <c r="B2509">
        <v>1</v>
      </c>
      <c r="C2509">
        <v>0</v>
      </c>
      <c r="D2509">
        <v>0</v>
      </c>
      <c r="E2509">
        <v>0</v>
      </c>
      <c r="F2509">
        <v>0</v>
      </c>
      <c r="G2509">
        <f>IF(ISBLANK(A2509),E2509,D2509)</f>
        <v>0</v>
      </c>
      <c r="I2509" t="s">
        <v>2463</v>
      </c>
    </row>
    <row r="2510" spans="2:9" x14ac:dyDescent="0.35">
      <c r="B2510">
        <v>1</v>
      </c>
      <c r="C2510">
        <v>0</v>
      </c>
      <c r="D2510">
        <v>0</v>
      </c>
      <c r="E2510">
        <v>0</v>
      </c>
      <c r="F2510">
        <v>0</v>
      </c>
      <c r="G2510">
        <f>IF(ISBLANK(A2510),E2510,D2510)</f>
        <v>0</v>
      </c>
      <c r="I2510" t="s">
        <v>2464</v>
      </c>
    </row>
    <row r="2511" spans="2:9" x14ac:dyDescent="0.35">
      <c r="B2511">
        <v>1</v>
      </c>
      <c r="C2511">
        <v>0</v>
      </c>
      <c r="D2511">
        <v>0</v>
      </c>
      <c r="E2511">
        <v>0</v>
      </c>
      <c r="F2511">
        <v>0</v>
      </c>
      <c r="G2511">
        <f>IF(ISBLANK(A2511),E2511,D2511)</f>
        <v>0</v>
      </c>
      <c r="I2511" t="s">
        <v>2465</v>
      </c>
    </row>
    <row r="2512" spans="2:9" x14ac:dyDescent="0.35">
      <c r="B2512">
        <v>1</v>
      </c>
      <c r="C2512">
        <v>0</v>
      </c>
      <c r="D2512">
        <v>0</v>
      </c>
      <c r="E2512">
        <v>0</v>
      </c>
      <c r="F2512">
        <v>0</v>
      </c>
      <c r="G2512">
        <f>IF(ISBLANK(A2512),E2512,D2512)</f>
        <v>0</v>
      </c>
      <c r="I2512" t="s">
        <v>2466</v>
      </c>
    </row>
    <row r="2513" spans="2:9" x14ac:dyDescent="0.35">
      <c r="B2513">
        <v>1</v>
      </c>
      <c r="C2513">
        <v>0</v>
      </c>
      <c r="D2513">
        <v>0</v>
      </c>
      <c r="E2513">
        <v>0</v>
      </c>
      <c r="F2513">
        <v>0</v>
      </c>
      <c r="G2513">
        <f>IF(ISBLANK(A2513),E2513,D2513)</f>
        <v>0</v>
      </c>
      <c r="I2513" t="s">
        <v>2467</v>
      </c>
    </row>
    <row r="2514" spans="2:9" x14ac:dyDescent="0.35">
      <c r="B2514">
        <v>1</v>
      </c>
      <c r="C2514">
        <v>0</v>
      </c>
      <c r="D2514">
        <v>0</v>
      </c>
      <c r="E2514">
        <v>0</v>
      </c>
      <c r="F2514">
        <v>0</v>
      </c>
      <c r="G2514">
        <f>IF(ISBLANK(A2514),E2514,D2514)</f>
        <v>0</v>
      </c>
      <c r="I2514" t="s">
        <v>2468</v>
      </c>
    </row>
    <row r="2515" spans="2:9" x14ac:dyDescent="0.35">
      <c r="B2515">
        <v>1</v>
      </c>
      <c r="C2515">
        <v>0</v>
      </c>
      <c r="D2515">
        <v>0</v>
      </c>
      <c r="E2515">
        <v>0</v>
      </c>
      <c r="F2515">
        <v>0</v>
      </c>
      <c r="G2515">
        <f>IF(ISBLANK(A2515),E2515,D2515)</f>
        <v>0</v>
      </c>
      <c r="I2515" t="s">
        <v>2469</v>
      </c>
    </row>
    <row r="2516" spans="2:9" x14ac:dyDescent="0.35">
      <c r="B2516">
        <v>1</v>
      </c>
      <c r="C2516">
        <v>0</v>
      </c>
      <c r="D2516">
        <v>0</v>
      </c>
      <c r="E2516">
        <v>0</v>
      </c>
      <c r="F2516">
        <v>0</v>
      </c>
      <c r="G2516">
        <f>IF(ISBLANK(A2516),E2516,D2516)</f>
        <v>0</v>
      </c>
      <c r="I2516" t="s">
        <v>2470</v>
      </c>
    </row>
    <row r="2517" spans="2:9" x14ac:dyDescent="0.35">
      <c r="B2517">
        <v>1</v>
      </c>
      <c r="C2517">
        <v>0</v>
      </c>
      <c r="D2517">
        <v>0</v>
      </c>
      <c r="E2517">
        <v>0</v>
      </c>
      <c r="F2517">
        <v>0</v>
      </c>
      <c r="G2517">
        <f>IF(ISBLANK(A2517),E2517,D2517)</f>
        <v>0</v>
      </c>
      <c r="I2517" t="s">
        <v>2471</v>
      </c>
    </row>
    <row r="2518" spans="2:9" x14ac:dyDescent="0.35">
      <c r="B2518">
        <v>1</v>
      </c>
      <c r="C2518">
        <v>0</v>
      </c>
      <c r="D2518">
        <v>0</v>
      </c>
      <c r="E2518">
        <v>0</v>
      </c>
      <c r="F2518">
        <v>0</v>
      </c>
      <c r="G2518">
        <f>IF(ISBLANK(A2518),E2518,D2518)</f>
        <v>0</v>
      </c>
      <c r="I2518" t="s">
        <v>2472</v>
      </c>
    </row>
    <row r="2519" spans="2:9" x14ac:dyDescent="0.35">
      <c r="B2519">
        <v>1</v>
      </c>
      <c r="C2519">
        <v>0</v>
      </c>
      <c r="D2519">
        <v>0</v>
      </c>
      <c r="E2519">
        <v>0</v>
      </c>
      <c r="F2519">
        <v>0</v>
      </c>
      <c r="G2519">
        <f>IF(ISBLANK(A2519),E2519,D2519)</f>
        <v>0</v>
      </c>
      <c r="I2519" t="s">
        <v>2473</v>
      </c>
    </row>
    <row r="2520" spans="2:9" x14ac:dyDescent="0.35">
      <c r="B2520">
        <v>1</v>
      </c>
      <c r="C2520">
        <v>0</v>
      </c>
      <c r="D2520">
        <v>0</v>
      </c>
      <c r="E2520">
        <v>0</v>
      </c>
      <c r="F2520">
        <v>0</v>
      </c>
      <c r="G2520">
        <f>IF(ISBLANK(A2520),E2520,D2520)</f>
        <v>0</v>
      </c>
      <c r="I2520" t="s">
        <v>2474</v>
      </c>
    </row>
    <row r="2521" spans="2:9" x14ac:dyDescent="0.35">
      <c r="B2521">
        <v>1</v>
      </c>
      <c r="C2521">
        <v>0</v>
      </c>
      <c r="D2521">
        <v>0</v>
      </c>
      <c r="E2521">
        <v>0</v>
      </c>
      <c r="F2521">
        <v>0</v>
      </c>
      <c r="G2521">
        <f>IF(ISBLANK(A2521),E2521,D2521)</f>
        <v>0</v>
      </c>
      <c r="I2521" t="s">
        <v>2475</v>
      </c>
    </row>
    <row r="2522" spans="2:9" x14ac:dyDescent="0.35">
      <c r="B2522">
        <v>1</v>
      </c>
      <c r="C2522">
        <v>0</v>
      </c>
      <c r="D2522">
        <v>0</v>
      </c>
      <c r="E2522">
        <v>0</v>
      </c>
      <c r="F2522">
        <v>0</v>
      </c>
      <c r="G2522">
        <f>IF(ISBLANK(A2522),E2522,D2522)</f>
        <v>0</v>
      </c>
      <c r="I2522" t="s">
        <v>2476</v>
      </c>
    </row>
    <row r="2523" spans="2:9" x14ac:dyDescent="0.35">
      <c r="B2523">
        <v>1</v>
      </c>
      <c r="C2523">
        <v>0</v>
      </c>
      <c r="D2523">
        <v>0</v>
      </c>
      <c r="E2523">
        <v>0</v>
      </c>
      <c r="F2523">
        <v>0</v>
      </c>
      <c r="G2523">
        <f>IF(ISBLANK(A2523),E2523,D2523)</f>
        <v>0</v>
      </c>
      <c r="I2523" t="s">
        <v>2477</v>
      </c>
    </row>
    <row r="2524" spans="2:9" x14ac:dyDescent="0.35">
      <c r="B2524">
        <v>1</v>
      </c>
      <c r="C2524">
        <v>0</v>
      </c>
      <c r="D2524">
        <v>0</v>
      </c>
      <c r="E2524">
        <v>0</v>
      </c>
      <c r="F2524">
        <v>0</v>
      </c>
      <c r="G2524">
        <f>IF(ISBLANK(A2524),E2524,D2524)</f>
        <v>0</v>
      </c>
      <c r="I2524" t="s">
        <v>2478</v>
      </c>
    </row>
    <row r="2525" spans="2:9" x14ac:dyDescent="0.35">
      <c r="B2525">
        <v>1</v>
      </c>
      <c r="C2525">
        <v>0</v>
      </c>
      <c r="D2525">
        <v>0</v>
      </c>
      <c r="E2525">
        <v>0</v>
      </c>
      <c r="F2525">
        <v>0</v>
      </c>
      <c r="G2525">
        <f>IF(ISBLANK(A2525),E2525,D2525)</f>
        <v>0</v>
      </c>
      <c r="I2525" t="s">
        <v>2479</v>
      </c>
    </row>
    <row r="2526" spans="2:9" x14ac:dyDescent="0.35">
      <c r="B2526">
        <v>1</v>
      </c>
      <c r="C2526">
        <v>0</v>
      </c>
      <c r="D2526">
        <v>0</v>
      </c>
      <c r="E2526">
        <v>0</v>
      </c>
      <c r="F2526">
        <v>0</v>
      </c>
      <c r="G2526">
        <f>IF(ISBLANK(A2526),E2526,D2526)</f>
        <v>0</v>
      </c>
      <c r="I2526" t="s">
        <v>2480</v>
      </c>
    </row>
    <row r="2527" spans="2:9" x14ac:dyDescent="0.35">
      <c r="B2527">
        <v>1</v>
      </c>
      <c r="C2527">
        <v>0</v>
      </c>
      <c r="D2527">
        <v>0</v>
      </c>
      <c r="E2527">
        <v>0</v>
      </c>
      <c r="F2527">
        <v>0</v>
      </c>
      <c r="G2527">
        <f>IF(ISBLANK(A2527),E2527,D2527)</f>
        <v>0</v>
      </c>
      <c r="I2527" t="s">
        <v>2481</v>
      </c>
    </row>
    <row r="2528" spans="2:9" x14ac:dyDescent="0.35">
      <c r="B2528">
        <v>1</v>
      </c>
      <c r="C2528">
        <v>0</v>
      </c>
      <c r="D2528">
        <v>0</v>
      </c>
      <c r="E2528">
        <v>0</v>
      </c>
      <c r="F2528">
        <v>0</v>
      </c>
      <c r="G2528">
        <f>IF(ISBLANK(A2528),E2528,D2528)</f>
        <v>0</v>
      </c>
      <c r="I2528" t="s">
        <v>2482</v>
      </c>
    </row>
    <row r="2529" spans="2:9" x14ac:dyDescent="0.35">
      <c r="B2529">
        <v>1</v>
      </c>
      <c r="C2529">
        <v>0</v>
      </c>
      <c r="D2529">
        <v>0</v>
      </c>
      <c r="E2529">
        <v>0</v>
      </c>
      <c r="F2529">
        <v>0</v>
      </c>
      <c r="G2529">
        <f>IF(ISBLANK(A2529),E2529,D2529)</f>
        <v>0</v>
      </c>
      <c r="I2529" t="s">
        <v>2483</v>
      </c>
    </row>
    <row r="2530" spans="2:9" x14ac:dyDescent="0.35">
      <c r="B2530">
        <v>1</v>
      </c>
      <c r="C2530">
        <v>0</v>
      </c>
      <c r="D2530">
        <v>0</v>
      </c>
      <c r="E2530">
        <v>0</v>
      </c>
      <c r="F2530">
        <v>0</v>
      </c>
      <c r="G2530">
        <f>IF(ISBLANK(A2530),E2530,D2530)</f>
        <v>0</v>
      </c>
      <c r="I2530" t="s">
        <v>2484</v>
      </c>
    </row>
    <row r="2531" spans="2:9" x14ac:dyDescent="0.35">
      <c r="B2531">
        <v>1</v>
      </c>
      <c r="C2531">
        <v>0</v>
      </c>
      <c r="D2531">
        <v>0</v>
      </c>
      <c r="E2531">
        <v>0</v>
      </c>
      <c r="F2531">
        <v>0</v>
      </c>
      <c r="G2531">
        <f>IF(ISBLANK(A2531),E2531,D2531)</f>
        <v>0</v>
      </c>
      <c r="I2531" t="s">
        <v>2486</v>
      </c>
    </row>
    <row r="2532" spans="2:9" x14ac:dyDescent="0.35">
      <c r="B2532">
        <v>1</v>
      </c>
      <c r="C2532">
        <v>0</v>
      </c>
      <c r="D2532">
        <v>0</v>
      </c>
      <c r="E2532">
        <v>0</v>
      </c>
      <c r="F2532">
        <v>0</v>
      </c>
      <c r="G2532">
        <f>IF(ISBLANK(A2532),E2532,D2532)</f>
        <v>0</v>
      </c>
      <c r="I2532" t="s">
        <v>2488</v>
      </c>
    </row>
    <row r="2533" spans="2:9" x14ac:dyDescent="0.35">
      <c r="B2533">
        <v>1</v>
      </c>
      <c r="C2533">
        <v>0</v>
      </c>
      <c r="D2533">
        <v>0</v>
      </c>
      <c r="E2533">
        <v>0</v>
      </c>
      <c r="F2533">
        <v>0</v>
      </c>
      <c r="G2533">
        <f>IF(ISBLANK(A2533),E2533,D2533)</f>
        <v>0</v>
      </c>
      <c r="I2533" t="s">
        <v>2489</v>
      </c>
    </row>
    <row r="2534" spans="2:9" x14ac:dyDescent="0.35">
      <c r="B2534">
        <v>1</v>
      </c>
      <c r="C2534">
        <v>0</v>
      </c>
      <c r="D2534">
        <v>0</v>
      </c>
      <c r="E2534">
        <v>0</v>
      </c>
      <c r="F2534">
        <v>0</v>
      </c>
      <c r="G2534">
        <f>IF(ISBLANK(A2534),E2534,D2534)</f>
        <v>0</v>
      </c>
      <c r="I2534" t="s">
        <v>2490</v>
      </c>
    </row>
    <row r="2535" spans="2:9" x14ac:dyDescent="0.35">
      <c r="B2535">
        <v>1</v>
      </c>
      <c r="C2535">
        <v>0</v>
      </c>
      <c r="D2535">
        <v>0</v>
      </c>
      <c r="E2535">
        <v>0</v>
      </c>
      <c r="F2535">
        <v>0</v>
      </c>
      <c r="G2535">
        <f>IF(ISBLANK(A2535),E2535,D2535)</f>
        <v>0</v>
      </c>
      <c r="I2535" t="s">
        <v>2491</v>
      </c>
    </row>
    <row r="2536" spans="2:9" x14ac:dyDescent="0.35">
      <c r="B2536">
        <v>1</v>
      </c>
      <c r="C2536">
        <v>0</v>
      </c>
      <c r="D2536">
        <v>0</v>
      </c>
      <c r="E2536">
        <v>0</v>
      </c>
      <c r="F2536">
        <v>0</v>
      </c>
      <c r="G2536">
        <f>IF(ISBLANK(A2536),E2536,D2536)</f>
        <v>0</v>
      </c>
      <c r="I2536" t="s">
        <v>2492</v>
      </c>
    </row>
    <row r="2537" spans="2:9" x14ac:dyDescent="0.35">
      <c r="B2537">
        <v>1</v>
      </c>
      <c r="C2537">
        <v>0</v>
      </c>
      <c r="D2537">
        <v>0</v>
      </c>
      <c r="E2537">
        <v>0</v>
      </c>
      <c r="F2537">
        <v>0</v>
      </c>
      <c r="G2537">
        <f>IF(ISBLANK(A2537),E2537,D2537)</f>
        <v>0</v>
      </c>
      <c r="I2537" t="s">
        <v>2493</v>
      </c>
    </row>
    <row r="2538" spans="2:9" x14ac:dyDescent="0.35">
      <c r="B2538">
        <v>1</v>
      </c>
      <c r="C2538">
        <v>0</v>
      </c>
      <c r="D2538">
        <v>0</v>
      </c>
      <c r="E2538">
        <v>0</v>
      </c>
      <c r="F2538">
        <v>0</v>
      </c>
      <c r="G2538">
        <f>IF(ISBLANK(A2538),E2538,D2538)</f>
        <v>0</v>
      </c>
      <c r="I2538" t="s">
        <v>2496</v>
      </c>
    </row>
    <row r="2539" spans="2:9" x14ac:dyDescent="0.35">
      <c r="B2539">
        <v>1</v>
      </c>
      <c r="C2539">
        <v>0</v>
      </c>
      <c r="D2539">
        <v>0</v>
      </c>
      <c r="E2539">
        <v>0</v>
      </c>
      <c r="F2539">
        <v>0</v>
      </c>
      <c r="G2539">
        <f>IF(ISBLANK(A2539),E2539,D2539)</f>
        <v>0</v>
      </c>
      <c r="I2539" t="s">
        <v>2497</v>
      </c>
    </row>
    <row r="2540" spans="2:9" x14ac:dyDescent="0.35">
      <c r="B2540">
        <v>1</v>
      </c>
      <c r="C2540">
        <v>0</v>
      </c>
      <c r="D2540">
        <v>0</v>
      </c>
      <c r="E2540">
        <v>0</v>
      </c>
      <c r="F2540">
        <v>0</v>
      </c>
      <c r="G2540">
        <f>IF(ISBLANK(A2540),E2540,D2540)</f>
        <v>0</v>
      </c>
      <c r="I2540" t="s">
        <v>2498</v>
      </c>
    </row>
    <row r="2541" spans="2:9" x14ac:dyDescent="0.35">
      <c r="B2541">
        <v>1</v>
      </c>
      <c r="C2541">
        <v>0</v>
      </c>
      <c r="D2541">
        <v>0</v>
      </c>
      <c r="E2541">
        <v>0</v>
      </c>
      <c r="F2541">
        <v>0</v>
      </c>
      <c r="G2541">
        <f>IF(ISBLANK(A2541),E2541,D2541)</f>
        <v>0</v>
      </c>
      <c r="I2541" t="s">
        <v>2499</v>
      </c>
    </row>
    <row r="2542" spans="2:9" x14ac:dyDescent="0.35">
      <c r="B2542">
        <v>1</v>
      </c>
      <c r="C2542">
        <v>0</v>
      </c>
      <c r="D2542">
        <v>0</v>
      </c>
      <c r="E2542">
        <v>0</v>
      </c>
      <c r="F2542">
        <v>0</v>
      </c>
      <c r="G2542">
        <f>IF(ISBLANK(A2542),E2542,D2542)</f>
        <v>0</v>
      </c>
      <c r="I2542" t="s">
        <v>2500</v>
      </c>
    </row>
    <row r="2543" spans="2:9" x14ac:dyDescent="0.35">
      <c r="B2543">
        <v>1</v>
      </c>
      <c r="C2543">
        <v>0</v>
      </c>
      <c r="D2543">
        <v>0</v>
      </c>
      <c r="E2543">
        <v>0</v>
      </c>
      <c r="F2543">
        <v>0</v>
      </c>
      <c r="G2543">
        <f>IF(ISBLANK(A2543),E2543,D2543)</f>
        <v>0</v>
      </c>
      <c r="I2543" t="s">
        <v>2501</v>
      </c>
    </row>
    <row r="2544" spans="2:9" x14ac:dyDescent="0.35">
      <c r="B2544">
        <v>1</v>
      </c>
      <c r="C2544">
        <v>0</v>
      </c>
      <c r="D2544">
        <v>0</v>
      </c>
      <c r="E2544">
        <v>0</v>
      </c>
      <c r="F2544">
        <v>0</v>
      </c>
      <c r="G2544">
        <f>IF(ISBLANK(A2544),E2544,D2544)</f>
        <v>0</v>
      </c>
      <c r="I2544" t="s">
        <v>2502</v>
      </c>
    </row>
    <row r="2545" spans="2:9" x14ac:dyDescent="0.35">
      <c r="B2545">
        <v>1</v>
      </c>
      <c r="C2545">
        <v>0</v>
      </c>
      <c r="D2545">
        <v>0</v>
      </c>
      <c r="E2545">
        <v>0</v>
      </c>
      <c r="F2545">
        <v>0</v>
      </c>
      <c r="G2545">
        <f>IF(ISBLANK(A2545),E2545,D2545)</f>
        <v>0</v>
      </c>
      <c r="I2545" t="s">
        <v>2503</v>
      </c>
    </row>
    <row r="2546" spans="2:9" x14ac:dyDescent="0.35">
      <c r="B2546">
        <v>1</v>
      </c>
      <c r="C2546">
        <v>0</v>
      </c>
      <c r="D2546">
        <v>0</v>
      </c>
      <c r="E2546">
        <v>0</v>
      </c>
      <c r="F2546">
        <v>0</v>
      </c>
      <c r="G2546">
        <f>IF(ISBLANK(A2546),E2546,D2546)</f>
        <v>0</v>
      </c>
      <c r="I2546" t="s">
        <v>2504</v>
      </c>
    </row>
    <row r="2547" spans="2:9" x14ac:dyDescent="0.35">
      <c r="B2547">
        <v>1</v>
      </c>
      <c r="C2547">
        <v>0</v>
      </c>
      <c r="D2547">
        <v>0</v>
      </c>
      <c r="E2547">
        <v>0</v>
      </c>
      <c r="F2547">
        <v>0</v>
      </c>
      <c r="G2547">
        <f>IF(ISBLANK(A2547),E2547,D2547)</f>
        <v>0</v>
      </c>
      <c r="I2547" t="s">
        <v>2505</v>
      </c>
    </row>
    <row r="2548" spans="2:9" x14ac:dyDescent="0.35">
      <c r="B2548">
        <v>1</v>
      </c>
      <c r="C2548">
        <v>0</v>
      </c>
      <c r="D2548">
        <v>0</v>
      </c>
      <c r="E2548">
        <v>0</v>
      </c>
      <c r="F2548">
        <v>0</v>
      </c>
      <c r="G2548">
        <f>IF(ISBLANK(A2548),E2548,D2548)</f>
        <v>0</v>
      </c>
      <c r="I2548" t="s">
        <v>2506</v>
      </c>
    </row>
    <row r="2549" spans="2:9" x14ac:dyDescent="0.35">
      <c r="B2549">
        <v>1</v>
      </c>
      <c r="C2549">
        <v>0</v>
      </c>
      <c r="D2549">
        <v>0</v>
      </c>
      <c r="E2549">
        <v>0</v>
      </c>
      <c r="F2549">
        <v>0</v>
      </c>
      <c r="G2549">
        <f>IF(ISBLANK(A2549),E2549,D2549)</f>
        <v>0</v>
      </c>
      <c r="I2549" t="s">
        <v>2507</v>
      </c>
    </row>
    <row r="2550" spans="2:9" x14ac:dyDescent="0.35">
      <c r="B2550">
        <v>1</v>
      </c>
      <c r="C2550">
        <v>0</v>
      </c>
      <c r="D2550">
        <v>0</v>
      </c>
      <c r="E2550">
        <v>0</v>
      </c>
      <c r="F2550">
        <v>0</v>
      </c>
      <c r="G2550">
        <f>IF(ISBLANK(A2550),E2550,D2550)</f>
        <v>0</v>
      </c>
      <c r="I2550" t="s">
        <v>2509</v>
      </c>
    </row>
    <row r="2551" spans="2:9" x14ac:dyDescent="0.35">
      <c r="B2551">
        <v>1</v>
      </c>
      <c r="C2551">
        <v>0</v>
      </c>
      <c r="D2551">
        <v>0</v>
      </c>
      <c r="E2551">
        <v>0</v>
      </c>
      <c r="F2551">
        <v>0</v>
      </c>
      <c r="G2551">
        <f>IF(ISBLANK(A2551),E2551,D2551)</f>
        <v>0</v>
      </c>
      <c r="I2551" t="s">
        <v>2510</v>
      </c>
    </row>
    <row r="2552" spans="2:9" x14ac:dyDescent="0.35">
      <c r="B2552">
        <v>1</v>
      </c>
      <c r="C2552">
        <v>0</v>
      </c>
      <c r="D2552">
        <v>0</v>
      </c>
      <c r="E2552">
        <v>0</v>
      </c>
      <c r="F2552">
        <v>0</v>
      </c>
      <c r="G2552">
        <f>IF(ISBLANK(A2552),E2552,D2552)</f>
        <v>0</v>
      </c>
      <c r="I2552" t="s">
        <v>2511</v>
      </c>
    </row>
    <row r="2553" spans="2:9" x14ac:dyDescent="0.35">
      <c r="B2553">
        <v>1</v>
      </c>
      <c r="C2553">
        <v>0</v>
      </c>
      <c r="D2553">
        <v>0</v>
      </c>
      <c r="E2553">
        <v>0</v>
      </c>
      <c r="F2553">
        <v>0</v>
      </c>
      <c r="G2553">
        <f>IF(ISBLANK(A2553),E2553,D2553)</f>
        <v>0</v>
      </c>
      <c r="I2553" t="s">
        <v>2513</v>
      </c>
    </row>
    <row r="2554" spans="2:9" x14ac:dyDescent="0.35">
      <c r="B2554">
        <v>1</v>
      </c>
      <c r="C2554">
        <v>0</v>
      </c>
      <c r="D2554">
        <v>0</v>
      </c>
      <c r="E2554">
        <v>0</v>
      </c>
      <c r="F2554">
        <v>0</v>
      </c>
      <c r="G2554">
        <f>IF(ISBLANK(A2554),E2554,D2554)</f>
        <v>0</v>
      </c>
      <c r="I2554" t="s">
        <v>2514</v>
      </c>
    </row>
    <row r="2555" spans="2:9" x14ac:dyDescent="0.35">
      <c r="B2555">
        <v>1</v>
      </c>
      <c r="C2555">
        <v>0</v>
      </c>
      <c r="D2555">
        <v>0</v>
      </c>
      <c r="E2555">
        <v>0</v>
      </c>
      <c r="F2555">
        <v>0</v>
      </c>
      <c r="G2555">
        <f>IF(ISBLANK(A2555),E2555,D2555)</f>
        <v>0</v>
      </c>
      <c r="I2555" t="s">
        <v>2515</v>
      </c>
    </row>
    <row r="2556" spans="2:9" x14ac:dyDescent="0.35">
      <c r="B2556">
        <v>1</v>
      </c>
      <c r="C2556">
        <v>0</v>
      </c>
      <c r="D2556">
        <v>0</v>
      </c>
      <c r="E2556">
        <v>0</v>
      </c>
      <c r="F2556">
        <v>0</v>
      </c>
      <c r="G2556">
        <f>IF(ISBLANK(A2556),E2556,D2556)</f>
        <v>0</v>
      </c>
      <c r="I2556" t="s">
        <v>2516</v>
      </c>
    </row>
    <row r="2557" spans="2:9" x14ac:dyDescent="0.35">
      <c r="B2557">
        <v>1</v>
      </c>
      <c r="C2557">
        <v>0</v>
      </c>
      <c r="D2557">
        <v>0</v>
      </c>
      <c r="E2557">
        <v>0</v>
      </c>
      <c r="F2557">
        <v>0</v>
      </c>
      <c r="G2557">
        <f>IF(ISBLANK(A2557),E2557,D2557)</f>
        <v>0</v>
      </c>
      <c r="I2557" t="s">
        <v>2517</v>
      </c>
    </row>
    <row r="2558" spans="2:9" x14ac:dyDescent="0.35">
      <c r="B2558">
        <v>1</v>
      </c>
      <c r="C2558">
        <v>0</v>
      </c>
      <c r="D2558">
        <v>0</v>
      </c>
      <c r="E2558">
        <v>0</v>
      </c>
      <c r="F2558">
        <v>0</v>
      </c>
      <c r="G2558">
        <f>IF(ISBLANK(A2558),E2558,D2558)</f>
        <v>0</v>
      </c>
      <c r="I2558" t="s">
        <v>2518</v>
      </c>
    </row>
    <row r="2559" spans="2:9" x14ac:dyDescent="0.35">
      <c r="B2559">
        <v>1</v>
      </c>
      <c r="C2559">
        <v>0</v>
      </c>
      <c r="D2559">
        <v>0</v>
      </c>
      <c r="E2559">
        <v>0</v>
      </c>
      <c r="F2559">
        <v>0</v>
      </c>
      <c r="G2559">
        <f>IF(ISBLANK(A2559),E2559,D2559)</f>
        <v>0</v>
      </c>
      <c r="I2559" t="s">
        <v>2519</v>
      </c>
    </row>
    <row r="2560" spans="2:9" x14ac:dyDescent="0.35">
      <c r="B2560">
        <v>1</v>
      </c>
      <c r="C2560">
        <v>0</v>
      </c>
      <c r="D2560">
        <v>0</v>
      </c>
      <c r="E2560">
        <v>0</v>
      </c>
      <c r="F2560">
        <v>0</v>
      </c>
      <c r="G2560">
        <f>IF(ISBLANK(A2560),E2560,D2560)</f>
        <v>0</v>
      </c>
      <c r="I2560" t="s">
        <v>2520</v>
      </c>
    </row>
    <row r="2561" spans="2:9" x14ac:dyDescent="0.35">
      <c r="B2561">
        <v>1</v>
      </c>
      <c r="C2561">
        <v>0</v>
      </c>
      <c r="D2561">
        <v>0</v>
      </c>
      <c r="E2561">
        <v>0</v>
      </c>
      <c r="F2561">
        <v>0</v>
      </c>
      <c r="G2561">
        <f>IF(ISBLANK(A2561),E2561,D2561)</f>
        <v>0</v>
      </c>
      <c r="I2561" t="s">
        <v>2521</v>
      </c>
    </row>
    <row r="2562" spans="2:9" x14ac:dyDescent="0.35">
      <c r="B2562">
        <v>1</v>
      </c>
      <c r="C2562">
        <v>0</v>
      </c>
      <c r="D2562">
        <v>0</v>
      </c>
      <c r="E2562">
        <v>0</v>
      </c>
      <c r="F2562">
        <v>0</v>
      </c>
      <c r="G2562">
        <f>IF(ISBLANK(A2562),E2562,D2562)</f>
        <v>0</v>
      </c>
      <c r="I2562" t="s">
        <v>2522</v>
      </c>
    </row>
    <row r="2563" spans="2:9" x14ac:dyDescent="0.35">
      <c r="B2563">
        <v>1</v>
      </c>
      <c r="C2563">
        <v>0</v>
      </c>
      <c r="D2563">
        <v>0</v>
      </c>
      <c r="E2563">
        <v>0</v>
      </c>
      <c r="F2563">
        <v>0</v>
      </c>
      <c r="G2563">
        <f>IF(ISBLANK(A2563),E2563,D2563)</f>
        <v>0</v>
      </c>
      <c r="I2563" t="s">
        <v>2523</v>
      </c>
    </row>
    <row r="2564" spans="2:9" x14ac:dyDescent="0.35">
      <c r="B2564">
        <v>1</v>
      </c>
      <c r="C2564">
        <v>0</v>
      </c>
      <c r="D2564">
        <v>0</v>
      </c>
      <c r="E2564">
        <v>0</v>
      </c>
      <c r="F2564">
        <v>0</v>
      </c>
      <c r="G2564">
        <f>IF(ISBLANK(A2564),E2564,D2564)</f>
        <v>0</v>
      </c>
      <c r="I2564" t="s">
        <v>2524</v>
      </c>
    </row>
    <row r="2565" spans="2:9" x14ac:dyDescent="0.35">
      <c r="B2565">
        <v>1</v>
      </c>
      <c r="C2565">
        <v>0</v>
      </c>
      <c r="D2565">
        <v>0</v>
      </c>
      <c r="E2565">
        <v>0</v>
      </c>
      <c r="F2565">
        <v>0</v>
      </c>
      <c r="G2565">
        <f>IF(ISBLANK(A2565),E2565,D2565)</f>
        <v>0</v>
      </c>
      <c r="I2565" t="s">
        <v>2525</v>
      </c>
    </row>
    <row r="2566" spans="2:9" x14ac:dyDescent="0.35">
      <c r="B2566">
        <v>1</v>
      </c>
      <c r="C2566">
        <v>0</v>
      </c>
      <c r="D2566">
        <v>0</v>
      </c>
      <c r="E2566">
        <v>0</v>
      </c>
      <c r="F2566">
        <v>0</v>
      </c>
      <c r="G2566">
        <f>IF(ISBLANK(A2566),E2566,D2566)</f>
        <v>0</v>
      </c>
      <c r="I2566" t="s">
        <v>2526</v>
      </c>
    </row>
    <row r="2567" spans="2:9" x14ac:dyDescent="0.35">
      <c r="B2567">
        <v>1</v>
      </c>
      <c r="C2567">
        <v>0</v>
      </c>
      <c r="D2567">
        <v>0</v>
      </c>
      <c r="E2567">
        <v>0</v>
      </c>
      <c r="F2567">
        <v>0</v>
      </c>
      <c r="G2567">
        <f>IF(ISBLANK(A2567),E2567,D2567)</f>
        <v>0</v>
      </c>
      <c r="I2567" t="s">
        <v>2527</v>
      </c>
    </row>
    <row r="2568" spans="2:9" x14ac:dyDescent="0.35">
      <c r="B2568">
        <v>1</v>
      </c>
      <c r="C2568">
        <v>0</v>
      </c>
      <c r="D2568">
        <v>0</v>
      </c>
      <c r="E2568">
        <v>0</v>
      </c>
      <c r="F2568">
        <v>0</v>
      </c>
      <c r="G2568">
        <f>IF(ISBLANK(A2568),E2568,D2568)</f>
        <v>0</v>
      </c>
      <c r="I2568" t="s">
        <v>2528</v>
      </c>
    </row>
    <row r="2569" spans="2:9" x14ac:dyDescent="0.35">
      <c r="B2569">
        <v>1</v>
      </c>
      <c r="C2569">
        <v>0</v>
      </c>
      <c r="D2569">
        <v>0</v>
      </c>
      <c r="E2569">
        <v>0</v>
      </c>
      <c r="F2569">
        <v>0</v>
      </c>
      <c r="G2569">
        <f>IF(ISBLANK(A2569),E2569,D2569)</f>
        <v>0</v>
      </c>
      <c r="I2569" t="s">
        <v>2529</v>
      </c>
    </row>
    <row r="2570" spans="2:9" x14ac:dyDescent="0.35">
      <c r="B2570">
        <v>1</v>
      </c>
      <c r="C2570">
        <v>0</v>
      </c>
      <c r="D2570">
        <v>0</v>
      </c>
      <c r="E2570">
        <v>0</v>
      </c>
      <c r="F2570">
        <v>0</v>
      </c>
      <c r="G2570">
        <f>IF(ISBLANK(A2570),E2570,D2570)</f>
        <v>0</v>
      </c>
      <c r="I2570" t="s">
        <v>2530</v>
      </c>
    </row>
    <row r="2571" spans="2:9" x14ac:dyDescent="0.35">
      <c r="B2571">
        <v>1</v>
      </c>
      <c r="C2571">
        <v>0</v>
      </c>
      <c r="D2571">
        <v>0</v>
      </c>
      <c r="E2571">
        <v>0</v>
      </c>
      <c r="F2571">
        <v>0</v>
      </c>
      <c r="G2571">
        <f>IF(ISBLANK(A2571),E2571,D2571)</f>
        <v>0</v>
      </c>
      <c r="I2571" t="s">
        <v>2531</v>
      </c>
    </row>
    <row r="2572" spans="2:9" x14ac:dyDescent="0.35">
      <c r="B2572">
        <v>1</v>
      </c>
      <c r="C2572">
        <v>0</v>
      </c>
      <c r="D2572">
        <v>0</v>
      </c>
      <c r="E2572">
        <v>0</v>
      </c>
      <c r="F2572">
        <v>0</v>
      </c>
      <c r="G2572">
        <f>IF(ISBLANK(A2572),E2572,D2572)</f>
        <v>0</v>
      </c>
      <c r="I2572" t="s">
        <v>2532</v>
      </c>
    </row>
    <row r="2573" spans="2:9" x14ac:dyDescent="0.35">
      <c r="B2573">
        <v>1</v>
      </c>
      <c r="C2573">
        <v>0</v>
      </c>
      <c r="D2573">
        <v>0</v>
      </c>
      <c r="E2573">
        <v>0</v>
      </c>
      <c r="F2573">
        <v>0</v>
      </c>
      <c r="G2573">
        <f>IF(ISBLANK(A2573),E2573,D2573)</f>
        <v>0</v>
      </c>
      <c r="I2573" t="s">
        <v>2533</v>
      </c>
    </row>
    <row r="2574" spans="2:9" x14ac:dyDescent="0.35">
      <c r="B2574">
        <v>1</v>
      </c>
      <c r="C2574">
        <v>0</v>
      </c>
      <c r="D2574">
        <v>0</v>
      </c>
      <c r="E2574">
        <v>0</v>
      </c>
      <c r="F2574">
        <v>0</v>
      </c>
      <c r="G2574">
        <f>IF(ISBLANK(A2574),E2574,D2574)</f>
        <v>0</v>
      </c>
      <c r="I2574" t="s">
        <v>2534</v>
      </c>
    </row>
    <row r="2575" spans="2:9" x14ac:dyDescent="0.35">
      <c r="B2575">
        <v>1</v>
      </c>
      <c r="C2575">
        <v>0</v>
      </c>
      <c r="D2575">
        <v>0</v>
      </c>
      <c r="E2575">
        <v>0</v>
      </c>
      <c r="F2575">
        <v>0</v>
      </c>
      <c r="G2575">
        <f>IF(ISBLANK(A2575),E2575,D2575)</f>
        <v>0</v>
      </c>
      <c r="I2575" t="s">
        <v>2536</v>
      </c>
    </row>
    <row r="2576" spans="2:9" x14ac:dyDescent="0.35">
      <c r="B2576">
        <v>1</v>
      </c>
      <c r="C2576">
        <v>0</v>
      </c>
      <c r="D2576">
        <v>0</v>
      </c>
      <c r="E2576">
        <v>0</v>
      </c>
      <c r="F2576">
        <v>0</v>
      </c>
      <c r="G2576">
        <f>IF(ISBLANK(A2576),E2576,D2576)</f>
        <v>0</v>
      </c>
      <c r="I2576" t="s">
        <v>2537</v>
      </c>
    </row>
    <row r="2577" spans="2:9" x14ac:dyDescent="0.35">
      <c r="B2577">
        <v>1</v>
      </c>
      <c r="C2577">
        <v>0</v>
      </c>
      <c r="D2577">
        <v>0</v>
      </c>
      <c r="E2577">
        <v>0</v>
      </c>
      <c r="F2577">
        <v>0</v>
      </c>
      <c r="G2577">
        <f>IF(ISBLANK(A2577),E2577,D2577)</f>
        <v>0</v>
      </c>
      <c r="I2577" t="s">
        <v>2538</v>
      </c>
    </row>
    <row r="2578" spans="2:9" x14ac:dyDescent="0.35">
      <c r="B2578">
        <v>1</v>
      </c>
      <c r="C2578">
        <v>0</v>
      </c>
      <c r="D2578">
        <v>0</v>
      </c>
      <c r="E2578">
        <v>0</v>
      </c>
      <c r="F2578">
        <v>0</v>
      </c>
      <c r="G2578">
        <f>IF(ISBLANK(A2578),E2578,D2578)</f>
        <v>0</v>
      </c>
      <c r="I2578" t="s">
        <v>2539</v>
      </c>
    </row>
    <row r="2579" spans="2:9" x14ac:dyDescent="0.35">
      <c r="B2579">
        <v>1</v>
      </c>
      <c r="C2579">
        <v>0</v>
      </c>
      <c r="D2579">
        <v>0</v>
      </c>
      <c r="E2579">
        <v>0</v>
      </c>
      <c r="F2579">
        <v>0</v>
      </c>
      <c r="G2579">
        <f>IF(ISBLANK(A2579),E2579,D2579)</f>
        <v>0</v>
      </c>
      <c r="I2579" t="s">
        <v>2540</v>
      </c>
    </row>
    <row r="2580" spans="2:9" x14ac:dyDescent="0.35">
      <c r="B2580">
        <v>1</v>
      </c>
      <c r="C2580">
        <v>0</v>
      </c>
      <c r="D2580">
        <v>0</v>
      </c>
      <c r="E2580">
        <v>0</v>
      </c>
      <c r="F2580">
        <v>0</v>
      </c>
      <c r="G2580">
        <f>IF(ISBLANK(A2580),E2580,D2580)</f>
        <v>0</v>
      </c>
      <c r="I2580" t="s">
        <v>2542</v>
      </c>
    </row>
    <row r="2581" spans="2:9" x14ac:dyDescent="0.35">
      <c r="B2581">
        <v>1</v>
      </c>
      <c r="C2581">
        <v>0</v>
      </c>
      <c r="D2581">
        <v>0</v>
      </c>
      <c r="E2581">
        <v>0</v>
      </c>
      <c r="F2581">
        <v>0</v>
      </c>
      <c r="G2581">
        <f>IF(ISBLANK(A2581),E2581,D2581)</f>
        <v>0</v>
      </c>
      <c r="I2581" t="s">
        <v>2543</v>
      </c>
    </row>
    <row r="2582" spans="2:9" x14ac:dyDescent="0.35">
      <c r="B2582">
        <v>1</v>
      </c>
      <c r="C2582">
        <v>0</v>
      </c>
      <c r="D2582">
        <v>0</v>
      </c>
      <c r="E2582">
        <v>0</v>
      </c>
      <c r="F2582">
        <v>0</v>
      </c>
      <c r="G2582">
        <f>IF(ISBLANK(A2582),E2582,D2582)</f>
        <v>0</v>
      </c>
      <c r="I2582" t="s">
        <v>2545</v>
      </c>
    </row>
    <row r="2583" spans="2:9" x14ac:dyDescent="0.35">
      <c r="B2583">
        <v>1</v>
      </c>
      <c r="C2583">
        <v>0</v>
      </c>
      <c r="D2583">
        <v>0</v>
      </c>
      <c r="E2583">
        <v>0</v>
      </c>
      <c r="F2583">
        <v>0</v>
      </c>
      <c r="G2583">
        <f>IF(ISBLANK(A2583),E2583,D2583)</f>
        <v>0</v>
      </c>
      <c r="I2583" t="s">
        <v>2546</v>
      </c>
    </row>
    <row r="2584" spans="2:9" x14ac:dyDescent="0.35">
      <c r="B2584">
        <v>1</v>
      </c>
      <c r="C2584">
        <v>0</v>
      </c>
      <c r="D2584">
        <v>0</v>
      </c>
      <c r="E2584">
        <v>0</v>
      </c>
      <c r="F2584">
        <v>0</v>
      </c>
      <c r="G2584">
        <f>IF(ISBLANK(A2584),E2584,D2584)</f>
        <v>0</v>
      </c>
      <c r="I2584" t="s">
        <v>2547</v>
      </c>
    </row>
    <row r="2585" spans="2:9" x14ac:dyDescent="0.35">
      <c r="B2585">
        <v>1</v>
      </c>
      <c r="C2585">
        <v>0</v>
      </c>
      <c r="D2585">
        <v>0</v>
      </c>
      <c r="E2585">
        <v>0</v>
      </c>
      <c r="F2585">
        <v>0</v>
      </c>
      <c r="G2585">
        <f>IF(ISBLANK(A2585),E2585,D2585)</f>
        <v>0</v>
      </c>
      <c r="I2585" t="s">
        <v>2548</v>
      </c>
    </row>
    <row r="2586" spans="2:9" x14ac:dyDescent="0.35">
      <c r="B2586">
        <v>1</v>
      </c>
      <c r="C2586">
        <v>0</v>
      </c>
      <c r="D2586">
        <v>0</v>
      </c>
      <c r="E2586">
        <v>0</v>
      </c>
      <c r="F2586">
        <v>0</v>
      </c>
      <c r="G2586">
        <f>IF(ISBLANK(A2586),E2586,D2586)</f>
        <v>0</v>
      </c>
      <c r="I2586" t="s">
        <v>2549</v>
      </c>
    </row>
    <row r="2587" spans="2:9" x14ac:dyDescent="0.35">
      <c r="B2587">
        <v>1</v>
      </c>
      <c r="C2587">
        <v>0</v>
      </c>
      <c r="D2587">
        <v>0</v>
      </c>
      <c r="E2587">
        <v>0</v>
      </c>
      <c r="F2587">
        <v>0</v>
      </c>
      <c r="G2587">
        <f>IF(ISBLANK(A2587),E2587,D2587)</f>
        <v>0</v>
      </c>
      <c r="I2587" t="s">
        <v>2550</v>
      </c>
    </row>
    <row r="2588" spans="2:9" x14ac:dyDescent="0.35">
      <c r="B2588">
        <v>1</v>
      </c>
      <c r="C2588">
        <v>0</v>
      </c>
      <c r="D2588">
        <v>0</v>
      </c>
      <c r="E2588">
        <v>0</v>
      </c>
      <c r="F2588">
        <v>0</v>
      </c>
      <c r="G2588">
        <f>IF(ISBLANK(A2588),E2588,D2588)</f>
        <v>0</v>
      </c>
      <c r="I2588" t="s">
        <v>2551</v>
      </c>
    </row>
    <row r="2589" spans="2:9" x14ac:dyDescent="0.35">
      <c r="B2589">
        <v>1</v>
      </c>
      <c r="C2589">
        <v>0</v>
      </c>
      <c r="D2589">
        <v>0</v>
      </c>
      <c r="E2589">
        <v>0</v>
      </c>
      <c r="F2589">
        <v>0</v>
      </c>
      <c r="G2589">
        <f>IF(ISBLANK(A2589),E2589,D2589)</f>
        <v>0</v>
      </c>
      <c r="I2589" t="s">
        <v>2552</v>
      </c>
    </row>
    <row r="2590" spans="2:9" x14ac:dyDescent="0.35">
      <c r="B2590">
        <v>1</v>
      </c>
      <c r="C2590">
        <v>0</v>
      </c>
      <c r="D2590">
        <v>0</v>
      </c>
      <c r="E2590">
        <v>0</v>
      </c>
      <c r="F2590">
        <v>0</v>
      </c>
      <c r="G2590">
        <f>IF(ISBLANK(A2590),E2590,D2590)</f>
        <v>0</v>
      </c>
      <c r="I2590" t="s">
        <v>2553</v>
      </c>
    </row>
    <row r="2591" spans="2:9" x14ac:dyDescent="0.35">
      <c r="B2591">
        <v>1</v>
      </c>
      <c r="C2591">
        <v>0</v>
      </c>
      <c r="D2591">
        <v>0</v>
      </c>
      <c r="E2591">
        <v>0</v>
      </c>
      <c r="F2591">
        <v>0</v>
      </c>
      <c r="G2591">
        <f>IF(ISBLANK(A2591),E2591,D2591)</f>
        <v>0</v>
      </c>
      <c r="I2591" t="s">
        <v>2554</v>
      </c>
    </row>
    <row r="2592" spans="2:9" x14ac:dyDescent="0.35">
      <c r="B2592">
        <v>1</v>
      </c>
      <c r="C2592">
        <v>0</v>
      </c>
      <c r="D2592">
        <v>0</v>
      </c>
      <c r="E2592">
        <v>0</v>
      </c>
      <c r="F2592">
        <v>0</v>
      </c>
      <c r="G2592">
        <f>IF(ISBLANK(A2592),E2592,D2592)</f>
        <v>0</v>
      </c>
      <c r="I2592" t="s">
        <v>2557</v>
      </c>
    </row>
    <row r="2593" spans="2:9" x14ac:dyDescent="0.35">
      <c r="B2593">
        <v>1</v>
      </c>
      <c r="C2593">
        <v>0</v>
      </c>
      <c r="D2593">
        <v>0</v>
      </c>
      <c r="E2593">
        <v>0</v>
      </c>
      <c r="F2593">
        <v>0</v>
      </c>
      <c r="G2593">
        <f>IF(ISBLANK(A2593),E2593,D2593)</f>
        <v>0</v>
      </c>
      <c r="I2593" t="s">
        <v>2559</v>
      </c>
    </row>
    <row r="2594" spans="2:9" x14ac:dyDescent="0.35">
      <c r="B2594">
        <v>1</v>
      </c>
      <c r="C2594">
        <v>0</v>
      </c>
      <c r="D2594">
        <v>0</v>
      </c>
      <c r="E2594">
        <v>0</v>
      </c>
      <c r="F2594">
        <v>0</v>
      </c>
      <c r="G2594">
        <f>IF(ISBLANK(A2594),E2594,D2594)</f>
        <v>0</v>
      </c>
      <c r="I2594" t="s">
        <v>2560</v>
      </c>
    </row>
    <row r="2595" spans="2:9" x14ac:dyDescent="0.35">
      <c r="B2595">
        <v>1</v>
      </c>
      <c r="C2595">
        <v>0</v>
      </c>
      <c r="D2595">
        <v>0</v>
      </c>
      <c r="E2595">
        <v>0</v>
      </c>
      <c r="F2595">
        <v>0</v>
      </c>
      <c r="G2595">
        <f>IF(ISBLANK(A2595),E2595,D2595)</f>
        <v>0</v>
      </c>
      <c r="I2595" t="s">
        <v>2561</v>
      </c>
    </row>
    <row r="2596" spans="2:9" x14ac:dyDescent="0.35">
      <c r="B2596">
        <v>1</v>
      </c>
      <c r="C2596">
        <v>0</v>
      </c>
      <c r="D2596">
        <v>0</v>
      </c>
      <c r="E2596">
        <v>0</v>
      </c>
      <c r="F2596">
        <v>0</v>
      </c>
      <c r="G2596">
        <f>IF(ISBLANK(A2596),E2596,D2596)</f>
        <v>0</v>
      </c>
      <c r="I2596" t="s">
        <v>2562</v>
      </c>
    </row>
    <row r="2597" spans="2:9" x14ac:dyDescent="0.35">
      <c r="B2597">
        <v>1</v>
      </c>
      <c r="C2597">
        <v>0</v>
      </c>
      <c r="D2597">
        <v>0</v>
      </c>
      <c r="E2597">
        <v>0</v>
      </c>
      <c r="F2597">
        <v>0</v>
      </c>
      <c r="G2597">
        <f>IF(ISBLANK(A2597),E2597,D2597)</f>
        <v>0</v>
      </c>
      <c r="I2597" t="s">
        <v>2563</v>
      </c>
    </row>
    <row r="2598" spans="2:9" x14ac:dyDescent="0.35">
      <c r="B2598">
        <v>1</v>
      </c>
      <c r="C2598">
        <v>0</v>
      </c>
      <c r="D2598">
        <v>0</v>
      </c>
      <c r="E2598">
        <v>0</v>
      </c>
      <c r="F2598">
        <v>0</v>
      </c>
      <c r="G2598">
        <f>IF(ISBLANK(A2598),E2598,D2598)</f>
        <v>0</v>
      </c>
      <c r="I2598" t="s">
        <v>2565</v>
      </c>
    </row>
    <row r="2599" spans="2:9" x14ac:dyDescent="0.35">
      <c r="B2599">
        <v>1</v>
      </c>
      <c r="C2599">
        <v>0</v>
      </c>
      <c r="D2599">
        <v>0</v>
      </c>
      <c r="E2599">
        <v>0</v>
      </c>
      <c r="F2599">
        <v>0</v>
      </c>
      <c r="G2599">
        <f>IF(ISBLANK(A2599),E2599,D2599)</f>
        <v>0</v>
      </c>
      <c r="I2599" t="s">
        <v>2566</v>
      </c>
    </row>
    <row r="2600" spans="2:9" x14ac:dyDescent="0.35">
      <c r="B2600">
        <v>1</v>
      </c>
      <c r="C2600">
        <v>0</v>
      </c>
      <c r="D2600">
        <v>0</v>
      </c>
      <c r="E2600">
        <v>0</v>
      </c>
      <c r="F2600">
        <v>0</v>
      </c>
      <c r="G2600">
        <f>IF(ISBLANK(A2600),E2600,D2600)</f>
        <v>0</v>
      </c>
      <c r="I2600" t="s">
        <v>2567</v>
      </c>
    </row>
    <row r="2601" spans="2:9" x14ac:dyDescent="0.35">
      <c r="B2601">
        <v>1</v>
      </c>
      <c r="C2601">
        <v>0</v>
      </c>
      <c r="D2601">
        <v>0</v>
      </c>
      <c r="E2601">
        <v>0</v>
      </c>
      <c r="F2601">
        <v>0</v>
      </c>
      <c r="G2601">
        <f>IF(ISBLANK(A2601),E2601,D2601)</f>
        <v>0</v>
      </c>
      <c r="I2601" t="s">
        <v>2568</v>
      </c>
    </row>
    <row r="2602" spans="2:9" x14ac:dyDescent="0.35">
      <c r="B2602">
        <v>1</v>
      </c>
      <c r="C2602">
        <v>0</v>
      </c>
      <c r="D2602">
        <v>0</v>
      </c>
      <c r="E2602">
        <v>0</v>
      </c>
      <c r="F2602">
        <v>0</v>
      </c>
      <c r="G2602">
        <f>IF(ISBLANK(A2602),E2602,D2602)</f>
        <v>0</v>
      </c>
      <c r="I2602" t="s">
        <v>2569</v>
      </c>
    </row>
    <row r="2603" spans="2:9" x14ac:dyDescent="0.35">
      <c r="B2603">
        <v>1</v>
      </c>
      <c r="C2603">
        <v>0</v>
      </c>
      <c r="D2603">
        <v>0</v>
      </c>
      <c r="E2603">
        <v>0</v>
      </c>
      <c r="F2603">
        <v>0</v>
      </c>
      <c r="G2603">
        <f>IF(ISBLANK(A2603),E2603,D2603)</f>
        <v>0</v>
      </c>
      <c r="I2603" t="s">
        <v>2570</v>
      </c>
    </row>
    <row r="2604" spans="2:9" x14ac:dyDescent="0.35">
      <c r="B2604">
        <v>1</v>
      </c>
      <c r="C2604">
        <v>0</v>
      </c>
      <c r="D2604">
        <v>0</v>
      </c>
      <c r="E2604">
        <v>0</v>
      </c>
      <c r="F2604">
        <v>0</v>
      </c>
      <c r="G2604">
        <f>IF(ISBLANK(A2604),E2604,D2604)</f>
        <v>0</v>
      </c>
      <c r="I2604" t="s">
        <v>2572</v>
      </c>
    </row>
    <row r="2605" spans="2:9" x14ac:dyDescent="0.35">
      <c r="B2605">
        <v>1</v>
      </c>
      <c r="C2605">
        <v>0</v>
      </c>
      <c r="D2605">
        <v>0</v>
      </c>
      <c r="E2605">
        <v>0</v>
      </c>
      <c r="F2605">
        <v>0</v>
      </c>
      <c r="G2605">
        <f>IF(ISBLANK(A2605),E2605,D2605)</f>
        <v>0</v>
      </c>
      <c r="I2605" t="s">
        <v>2573</v>
      </c>
    </row>
    <row r="2606" spans="2:9" x14ac:dyDescent="0.35">
      <c r="B2606">
        <v>1</v>
      </c>
      <c r="C2606">
        <v>0</v>
      </c>
      <c r="D2606">
        <v>0</v>
      </c>
      <c r="E2606">
        <v>0</v>
      </c>
      <c r="F2606">
        <v>0</v>
      </c>
      <c r="G2606">
        <f>IF(ISBLANK(A2606),E2606,D2606)</f>
        <v>0</v>
      </c>
      <c r="I2606" t="s">
        <v>2575</v>
      </c>
    </row>
    <row r="2607" spans="2:9" x14ac:dyDescent="0.35">
      <c r="B2607">
        <v>1</v>
      </c>
      <c r="C2607">
        <v>0</v>
      </c>
      <c r="D2607">
        <v>0</v>
      </c>
      <c r="E2607">
        <v>0</v>
      </c>
      <c r="F2607">
        <v>0</v>
      </c>
      <c r="G2607">
        <f>IF(ISBLANK(A2607),E2607,D2607)</f>
        <v>0</v>
      </c>
      <c r="I2607" t="s">
        <v>2576</v>
      </c>
    </row>
    <row r="2608" spans="2:9" x14ac:dyDescent="0.35">
      <c r="B2608">
        <v>1</v>
      </c>
      <c r="C2608">
        <v>0</v>
      </c>
      <c r="D2608">
        <v>0</v>
      </c>
      <c r="E2608">
        <v>0</v>
      </c>
      <c r="F2608">
        <v>0</v>
      </c>
      <c r="G2608">
        <f>IF(ISBLANK(A2608),E2608,D2608)</f>
        <v>0</v>
      </c>
      <c r="I2608" t="s">
        <v>2577</v>
      </c>
    </row>
    <row r="2609" spans="2:9" x14ac:dyDescent="0.35">
      <c r="B2609">
        <v>1</v>
      </c>
      <c r="C2609">
        <v>0</v>
      </c>
      <c r="D2609">
        <v>0</v>
      </c>
      <c r="E2609">
        <v>0</v>
      </c>
      <c r="F2609">
        <v>0</v>
      </c>
      <c r="G2609">
        <f>IF(ISBLANK(A2609),E2609,D2609)</f>
        <v>0</v>
      </c>
      <c r="I2609" t="s">
        <v>2578</v>
      </c>
    </row>
    <row r="2610" spans="2:9" x14ac:dyDescent="0.35">
      <c r="B2610">
        <v>1</v>
      </c>
      <c r="C2610">
        <v>0</v>
      </c>
      <c r="D2610">
        <v>0</v>
      </c>
      <c r="E2610">
        <v>0</v>
      </c>
      <c r="F2610">
        <v>0</v>
      </c>
      <c r="G2610">
        <f>IF(ISBLANK(A2610),E2610,D2610)</f>
        <v>0</v>
      </c>
      <c r="I2610" t="s">
        <v>2579</v>
      </c>
    </row>
    <row r="2611" spans="2:9" x14ac:dyDescent="0.35">
      <c r="B2611">
        <v>1</v>
      </c>
      <c r="C2611">
        <v>0</v>
      </c>
      <c r="D2611">
        <v>0</v>
      </c>
      <c r="E2611">
        <v>0</v>
      </c>
      <c r="F2611">
        <v>0</v>
      </c>
      <c r="G2611">
        <f>IF(ISBLANK(A2611),E2611,D2611)</f>
        <v>0</v>
      </c>
      <c r="I2611" t="s">
        <v>2580</v>
      </c>
    </row>
    <row r="2612" spans="2:9" x14ac:dyDescent="0.35">
      <c r="B2612">
        <v>1</v>
      </c>
      <c r="C2612">
        <v>0</v>
      </c>
      <c r="D2612">
        <v>0</v>
      </c>
      <c r="E2612">
        <v>0</v>
      </c>
      <c r="F2612">
        <v>0</v>
      </c>
      <c r="G2612">
        <f>IF(ISBLANK(A2612),E2612,D2612)</f>
        <v>0</v>
      </c>
      <c r="I2612" t="s">
        <v>2581</v>
      </c>
    </row>
    <row r="2613" spans="2:9" x14ac:dyDescent="0.35">
      <c r="B2613">
        <v>1</v>
      </c>
      <c r="C2613">
        <v>0</v>
      </c>
      <c r="D2613">
        <v>0</v>
      </c>
      <c r="E2613">
        <v>0</v>
      </c>
      <c r="F2613">
        <v>0</v>
      </c>
      <c r="G2613">
        <f>IF(ISBLANK(A2613),E2613,D2613)</f>
        <v>0</v>
      </c>
      <c r="I2613" t="s">
        <v>2583</v>
      </c>
    </row>
    <row r="2614" spans="2:9" x14ac:dyDescent="0.35">
      <c r="B2614">
        <v>1</v>
      </c>
      <c r="C2614">
        <v>0</v>
      </c>
      <c r="D2614">
        <v>0</v>
      </c>
      <c r="E2614">
        <v>0</v>
      </c>
      <c r="F2614">
        <v>0</v>
      </c>
      <c r="G2614">
        <f>IF(ISBLANK(A2614),E2614,D2614)</f>
        <v>0</v>
      </c>
      <c r="I2614" t="s">
        <v>2584</v>
      </c>
    </row>
    <row r="2615" spans="2:9" x14ac:dyDescent="0.35">
      <c r="B2615">
        <v>1</v>
      </c>
      <c r="C2615">
        <v>0</v>
      </c>
      <c r="D2615">
        <v>0</v>
      </c>
      <c r="E2615">
        <v>0</v>
      </c>
      <c r="F2615">
        <v>0</v>
      </c>
      <c r="G2615">
        <f>IF(ISBLANK(A2615),E2615,D2615)</f>
        <v>0</v>
      </c>
      <c r="I2615" t="s">
        <v>2585</v>
      </c>
    </row>
    <row r="2616" spans="2:9" x14ac:dyDescent="0.35">
      <c r="B2616">
        <v>1</v>
      </c>
      <c r="C2616">
        <v>0</v>
      </c>
      <c r="D2616">
        <v>0</v>
      </c>
      <c r="E2616">
        <v>0</v>
      </c>
      <c r="F2616">
        <v>0</v>
      </c>
      <c r="G2616">
        <f>IF(ISBLANK(A2616),E2616,D2616)</f>
        <v>0</v>
      </c>
      <c r="I2616" t="s">
        <v>2586</v>
      </c>
    </row>
    <row r="2617" spans="2:9" x14ac:dyDescent="0.35">
      <c r="B2617">
        <v>1</v>
      </c>
      <c r="C2617">
        <v>0</v>
      </c>
      <c r="D2617">
        <v>0</v>
      </c>
      <c r="E2617">
        <v>0</v>
      </c>
      <c r="F2617">
        <v>0</v>
      </c>
      <c r="G2617">
        <f>IF(ISBLANK(A2617),E2617,D2617)</f>
        <v>0</v>
      </c>
      <c r="I2617" t="s">
        <v>2587</v>
      </c>
    </row>
    <row r="2618" spans="2:9" x14ac:dyDescent="0.35">
      <c r="B2618">
        <v>1</v>
      </c>
      <c r="C2618">
        <v>0</v>
      </c>
      <c r="D2618">
        <v>0</v>
      </c>
      <c r="E2618">
        <v>0</v>
      </c>
      <c r="F2618">
        <v>0</v>
      </c>
      <c r="G2618">
        <f>IF(ISBLANK(A2618),E2618,D2618)</f>
        <v>0</v>
      </c>
      <c r="I2618" t="s">
        <v>2590</v>
      </c>
    </row>
    <row r="2619" spans="2:9" x14ac:dyDescent="0.35">
      <c r="B2619">
        <v>1</v>
      </c>
      <c r="C2619">
        <v>0</v>
      </c>
      <c r="D2619">
        <v>0</v>
      </c>
      <c r="E2619">
        <v>0</v>
      </c>
      <c r="F2619">
        <v>0</v>
      </c>
      <c r="G2619">
        <f>IF(ISBLANK(A2619),E2619,D2619)</f>
        <v>0</v>
      </c>
      <c r="I2619" t="s">
        <v>2591</v>
      </c>
    </row>
    <row r="2620" spans="2:9" x14ac:dyDescent="0.35">
      <c r="B2620">
        <v>1</v>
      </c>
      <c r="C2620">
        <v>0</v>
      </c>
      <c r="D2620">
        <v>0</v>
      </c>
      <c r="E2620">
        <v>0</v>
      </c>
      <c r="F2620">
        <v>0</v>
      </c>
      <c r="G2620">
        <f>IF(ISBLANK(A2620),E2620,D2620)</f>
        <v>0</v>
      </c>
      <c r="I2620" t="s">
        <v>2592</v>
      </c>
    </row>
    <row r="2621" spans="2:9" x14ac:dyDescent="0.35">
      <c r="B2621">
        <v>1</v>
      </c>
      <c r="C2621">
        <v>0</v>
      </c>
      <c r="D2621">
        <v>0</v>
      </c>
      <c r="E2621">
        <v>0</v>
      </c>
      <c r="F2621">
        <v>0</v>
      </c>
      <c r="G2621">
        <f>IF(ISBLANK(A2621),E2621,D2621)</f>
        <v>0</v>
      </c>
      <c r="I2621" t="s">
        <v>2593</v>
      </c>
    </row>
    <row r="2622" spans="2:9" x14ac:dyDescent="0.35">
      <c r="B2622">
        <v>1</v>
      </c>
      <c r="C2622">
        <v>0</v>
      </c>
      <c r="D2622">
        <v>0</v>
      </c>
      <c r="E2622">
        <v>0</v>
      </c>
      <c r="F2622">
        <v>0</v>
      </c>
      <c r="G2622">
        <f>IF(ISBLANK(A2622),E2622,D2622)</f>
        <v>0</v>
      </c>
      <c r="I2622" t="s">
        <v>2595</v>
      </c>
    </row>
    <row r="2623" spans="2:9" x14ac:dyDescent="0.35">
      <c r="B2623">
        <v>1</v>
      </c>
      <c r="C2623">
        <v>0</v>
      </c>
      <c r="D2623">
        <v>0</v>
      </c>
      <c r="E2623">
        <v>0</v>
      </c>
      <c r="F2623">
        <v>0</v>
      </c>
      <c r="G2623">
        <f>IF(ISBLANK(A2623),E2623,D2623)</f>
        <v>0</v>
      </c>
      <c r="I2623" t="s">
        <v>2597</v>
      </c>
    </row>
    <row r="2624" spans="2:9" x14ac:dyDescent="0.35">
      <c r="B2624">
        <v>1</v>
      </c>
      <c r="C2624">
        <v>0</v>
      </c>
      <c r="D2624">
        <v>0</v>
      </c>
      <c r="E2624">
        <v>0</v>
      </c>
      <c r="F2624">
        <v>0</v>
      </c>
      <c r="G2624">
        <f>IF(ISBLANK(A2624),E2624,D2624)</f>
        <v>0</v>
      </c>
      <c r="I2624" t="s">
        <v>2598</v>
      </c>
    </row>
    <row r="2625" spans="2:9" x14ac:dyDescent="0.35">
      <c r="B2625">
        <v>1</v>
      </c>
      <c r="C2625">
        <v>0</v>
      </c>
      <c r="D2625">
        <v>0</v>
      </c>
      <c r="E2625">
        <v>0</v>
      </c>
      <c r="F2625">
        <v>0</v>
      </c>
      <c r="G2625">
        <f>IF(ISBLANK(A2625),E2625,D2625)</f>
        <v>0</v>
      </c>
      <c r="I2625" t="s">
        <v>2599</v>
      </c>
    </row>
    <row r="2626" spans="2:9" x14ac:dyDescent="0.35">
      <c r="B2626">
        <v>1</v>
      </c>
      <c r="C2626">
        <v>0</v>
      </c>
      <c r="D2626">
        <v>0</v>
      </c>
      <c r="E2626">
        <v>0</v>
      </c>
      <c r="F2626">
        <v>0</v>
      </c>
      <c r="G2626">
        <f>IF(ISBLANK(A2626),E2626,D2626)</f>
        <v>0</v>
      </c>
      <c r="I2626" t="s">
        <v>2600</v>
      </c>
    </row>
    <row r="2627" spans="2:9" x14ac:dyDescent="0.35">
      <c r="B2627">
        <v>1</v>
      </c>
      <c r="C2627">
        <v>0</v>
      </c>
      <c r="D2627">
        <v>0</v>
      </c>
      <c r="E2627">
        <v>0</v>
      </c>
      <c r="F2627">
        <v>0</v>
      </c>
      <c r="G2627">
        <f>IF(ISBLANK(A2627),E2627,D2627)</f>
        <v>0</v>
      </c>
      <c r="I2627" t="s">
        <v>2601</v>
      </c>
    </row>
    <row r="2628" spans="2:9" x14ac:dyDescent="0.35">
      <c r="B2628">
        <v>1</v>
      </c>
      <c r="C2628">
        <v>0</v>
      </c>
      <c r="D2628">
        <v>0</v>
      </c>
      <c r="E2628">
        <v>0</v>
      </c>
      <c r="F2628">
        <v>0</v>
      </c>
      <c r="G2628">
        <f>IF(ISBLANK(A2628),E2628,D2628)</f>
        <v>0</v>
      </c>
      <c r="I2628" t="s">
        <v>2602</v>
      </c>
    </row>
    <row r="2629" spans="2:9" x14ac:dyDescent="0.35">
      <c r="B2629">
        <v>1</v>
      </c>
      <c r="C2629">
        <v>0</v>
      </c>
      <c r="D2629">
        <v>0</v>
      </c>
      <c r="E2629">
        <v>0</v>
      </c>
      <c r="F2629">
        <v>0</v>
      </c>
      <c r="G2629">
        <f>IF(ISBLANK(A2629),E2629,D2629)</f>
        <v>0</v>
      </c>
      <c r="I2629" t="s">
        <v>2603</v>
      </c>
    </row>
    <row r="2630" spans="2:9" x14ac:dyDescent="0.35">
      <c r="B2630">
        <v>1</v>
      </c>
      <c r="C2630">
        <v>0</v>
      </c>
      <c r="D2630">
        <v>0</v>
      </c>
      <c r="E2630">
        <v>0</v>
      </c>
      <c r="F2630">
        <v>0</v>
      </c>
      <c r="G2630">
        <f>IF(ISBLANK(A2630),E2630,D2630)</f>
        <v>0</v>
      </c>
      <c r="I2630" t="s">
        <v>2604</v>
      </c>
    </row>
    <row r="2631" spans="2:9" x14ac:dyDescent="0.35">
      <c r="B2631">
        <v>1</v>
      </c>
      <c r="C2631">
        <v>0</v>
      </c>
      <c r="D2631">
        <v>0</v>
      </c>
      <c r="E2631">
        <v>0</v>
      </c>
      <c r="F2631">
        <v>0</v>
      </c>
      <c r="G2631">
        <f>IF(ISBLANK(A2631),E2631,D2631)</f>
        <v>0</v>
      </c>
      <c r="I2631" t="s">
        <v>2605</v>
      </c>
    </row>
    <row r="2632" spans="2:9" x14ac:dyDescent="0.35">
      <c r="B2632">
        <v>1</v>
      </c>
      <c r="C2632">
        <v>0</v>
      </c>
      <c r="D2632">
        <v>0</v>
      </c>
      <c r="E2632">
        <v>0</v>
      </c>
      <c r="F2632">
        <v>0</v>
      </c>
      <c r="G2632">
        <f>IF(ISBLANK(A2632),E2632,D2632)</f>
        <v>0</v>
      </c>
      <c r="I2632" t="s">
        <v>2606</v>
      </c>
    </row>
    <row r="2633" spans="2:9" x14ac:dyDescent="0.35">
      <c r="B2633">
        <v>1</v>
      </c>
      <c r="C2633">
        <v>0</v>
      </c>
      <c r="D2633">
        <v>0</v>
      </c>
      <c r="E2633">
        <v>0</v>
      </c>
      <c r="F2633">
        <v>0</v>
      </c>
      <c r="G2633">
        <f>IF(ISBLANK(A2633),E2633,D2633)</f>
        <v>0</v>
      </c>
      <c r="I2633" t="s">
        <v>2607</v>
      </c>
    </row>
    <row r="2634" spans="2:9" x14ac:dyDescent="0.35">
      <c r="B2634">
        <v>1</v>
      </c>
      <c r="C2634">
        <v>0</v>
      </c>
      <c r="D2634">
        <v>0</v>
      </c>
      <c r="E2634">
        <v>0</v>
      </c>
      <c r="F2634">
        <v>0</v>
      </c>
      <c r="G2634">
        <f>IF(ISBLANK(A2634),E2634,D2634)</f>
        <v>0</v>
      </c>
      <c r="I2634" t="s">
        <v>2608</v>
      </c>
    </row>
    <row r="2635" spans="2:9" x14ac:dyDescent="0.35">
      <c r="B2635">
        <v>1</v>
      </c>
      <c r="C2635">
        <v>0</v>
      </c>
      <c r="D2635">
        <v>0</v>
      </c>
      <c r="E2635">
        <v>0</v>
      </c>
      <c r="F2635">
        <v>0</v>
      </c>
      <c r="G2635">
        <f>IF(ISBLANK(A2635),E2635,D2635)</f>
        <v>0</v>
      </c>
      <c r="I2635" t="s">
        <v>2609</v>
      </c>
    </row>
    <row r="2636" spans="2:9" x14ac:dyDescent="0.35">
      <c r="B2636">
        <v>1</v>
      </c>
      <c r="C2636">
        <v>0</v>
      </c>
      <c r="D2636">
        <v>0</v>
      </c>
      <c r="E2636">
        <v>0</v>
      </c>
      <c r="F2636">
        <v>0</v>
      </c>
      <c r="G2636">
        <f>IF(ISBLANK(A2636),E2636,D2636)</f>
        <v>0</v>
      </c>
      <c r="I2636" t="s">
        <v>2610</v>
      </c>
    </row>
    <row r="2637" spans="2:9" x14ac:dyDescent="0.35">
      <c r="B2637">
        <v>1</v>
      </c>
      <c r="C2637">
        <v>0</v>
      </c>
      <c r="D2637">
        <v>0</v>
      </c>
      <c r="E2637">
        <v>0</v>
      </c>
      <c r="F2637">
        <v>0</v>
      </c>
      <c r="G2637">
        <f>IF(ISBLANK(A2637),E2637,D2637)</f>
        <v>0</v>
      </c>
      <c r="I2637" t="s">
        <v>2611</v>
      </c>
    </row>
    <row r="2638" spans="2:9" x14ac:dyDescent="0.35">
      <c r="B2638">
        <v>1</v>
      </c>
      <c r="C2638">
        <v>0</v>
      </c>
      <c r="D2638">
        <v>0</v>
      </c>
      <c r="E2638">
        <v>0</v>
      </c>
      <c r="F2638">
        <v>0</v>
      </c>
      <c r="G2638">
        <f>IF(ISBLANK(A2638),E2638,D2638)</f>
        <v>0</v>
      </c>
      <c r="I2638" t="s">
        <v>2612</v>
      </c>
    </row>
    <row r="2639" spans="2:9" x14ac:dyDescent="0.35">
      <c r="B2639">
        <v>1</v>
      </c>
      <c r="C2639">
        <v>0</v>
      </c>
      <c r="D2639">
        <v>0</v>
      </c>
      <c r="E2639">
        <v>0</v>
      </c>
      <c r="F2639">
        <v>0</v>
      </c>
      <c r="G2639">
        <f>IF(ISBLANK(A2639),E2639,D2639)</f>
        <v>0</v>
      </c>
      <c r="I2639" t="s">
        <v>2613</v>
      </c>
    </row>
    <row r="2640" spans="2:9" x14ac:dyDescent="0.35">
      <c r="B2640">
        <v>1</v>
      </c>
      <c r="C2640">
        <v>0</v>
      </c>
      <c r="D2640">
        <v>0</v>
      </c>
      <c r="E2640">
        <v>0</v>
      </c>
      <c r="F2640">
        <v>0</v>
      </c>
      <c r="G2640">
        <f>IF(ISBLANK(A2640),E2640,D2640)</f>
        <v>0</v>
      </c>
      <c r="I2640" t="s">
        <v>2614</v>
      </c>
    </row>
    <row r="2641" spans="2:9" x14ac:dyDescent="0.35">
      <c r="B2641">
        <v>1</v>
      </c>
      <c r="C2641">
        <v>0</v>
      </c>
      <c r="D2641">
        <v>0</v>
      </c>
      <c r="E2641">
        <v>0</v>
      </c>
      <c r="F2641">
        <v>0</v>
      </c>
      <c r="G2641">
        <f>IF(ISBLANK(A2641),E2641,D2641)</f>
        <v>0</v>
      </c>
      <c r="I2641" t="s">
        <v>2615</v>
      </c>
    </row>
    <row r="2642" spans="2:9" x14ac:dyDescent="0.35">
      <c r="B2642">
        <v>1</v>
      </c>
      <c r="C2642">
        <v>0</v>
      </c>
      <c r="D2642">
        <v>0</v>
      </c>
      <c r="E2642">
        <v>0</v>
      </c>
      <c r="F2642">
        <v>0</v>
      </c>
      <c r="G2642">
        <f>IF(ISBLANK(A2642),E2642,D2642)</f>
        <v>0</v>
      </c>
      <c r="I2642" t="s">
        <v>2616</v>
      </c>
    </row>
    <row r="2643" spans="2:9" x14ac:dyDescent="0.35">
      <c r="B2643">
        <v>1</v>
      </c>
      <c r="C2643">
        <v>0</v>
      </c>
      <c r="D2643">
        <v>0</v>
      </c>
      <c r="E2643">
        <v>0</v>
      </c>
      <c r="F2643">
        <v>0</v>
      </c>
      <c r="G2643">
        <f>IF(ISBLANK(A2643),E2643,D2643)</f>
        <v>0</v>
      </c>
      <c r="I2643" t="s">
        <v>2618</v>
      </c>
    </row>
    <row r="2644" spans="2:9" x14ac:dyDescent="0.35">
      <c r="B2644">
        <v>1</v>
      </c>
      <c r="C2644">
        <v>0</v>
      </c>
      <c r="D2644">
        <v>0</v>
      </c>
      <c r="E2644">
        <v>0</v>
      </c>
      <c r="F2644">
        <v>0</v>
      </c>
      <c r="G2644">
        <f>IF(ISBLANK(A2644),E2644,D2644)</f>
        <v>0</v>
      </c>
      <c r="I2644" t="s">
        <v>2619</v>
      </c>
    </row>
    <row r="2645" spans="2:9" x14ac:dyDescent="0.35">
      <c r="B2645">
        <v>1</v>
      </c>
      <c r="C2645">
        <v>0</v>
      </c>
      <c r="D2645">
        <v>0</v>
      </c>
      <c r="E2645">
        <v>0</v>
      </c>
      <c r="F2645">
        <v>0</v>
      </c>
      <c r="G2645">
        <f>IF(ISBLANK(A2645),E2645,D2645)</f>
        <v>0</v>
      </c>
      <c r="I2645" t="s">
        <v>2620</v>
      </c>
    </row>
    <row r="2646" spans="2:9" x14ac:dyDescent="0.35">
      <c r="B2646">
        <v>1</v>
      </c>
      <c r="C2646">
        <v>0</v>
      </c>
      <c r="D2646">
        <v>0</v>
      </c>
      <c r="E2646">
        <v>0</v>
      </c>
      <c r="F2646">
        <v>0</v>
      </c>
      <c r="G2646">
        <f>IF(ISBLANK(A2646),E2646,D2646)</f>
        <v>0</v>
      </c>
      <c r="I2646" t="s">
        <v>2621</v>
      </c>
    </row>
    <row r="2647" spans="2:9" x14ac:dyDescent="0.35">
      <c r="B2647">
        <v>1</v>
      </c>
      <c r="C2647">
        <v>0</v>
      </c>
      <c r="D2647">
        <v>0</v>
      </c>
      <c r="E2647">
        <v>0</v>
      </c>
      <c r="F2647">
        <v>0</v>
      </c>
      <c r="G2647">
        <f>IF(ISBLANK(A2647),E2647,D2647)</f>
        <v>0</v>
      </c>
      <c r="I2647" t="s">
        <v>2622</v>
      </c>
    </row>
    <row r="2648" spans="2:9" x14ac:dyDescent="0.35">
      <c r="B2648">
        <v>1</v>
      </c>
      <c r="C2648">
        <v>0</v>
      </c>
      <c r="D2648">
        <v>0</v>
      </c>
      <c r="E2648">
        <v>0</v>
      </c>
      <c r="F2648">
        <v>0</v>
      </c>
      <c r="G2648">
        <f>IF(ISBLANK(A2648),E2648,D2648)</f>
        <v>0</v>
      </c>
      <c r="I2648" t="s">
        <v>2623</v>
      </c>
    </row>
    <row r="2649" spans="2:9" x14ac:dyDescent="0.35">
      <c r="B2649">
        <v>1</v>
      </c>
      <c r="C2649">
        <v>0</v>
      </c>
      <c r="D2649">
        <v>0</v>
      </c>
      <c r="E2649">
        <v>0</v>
      </c>
      <c r="F2649">
        <v>0</v>
      </c>
      <c r="G2649">
        <f>IF(ISBLANK(A2649),E2649,D2649)</f>
        <v>0</v>
      </c>
      <c r="I2649" t="s">
        <v>2624</v>
      </c>
    </row>
    <row r="2650" spans="2:9" x14ac:dyDescent="0.35">
      <c r="B2650">
        <v>1</v>
      </c>
      <c r="C2650">
        <v>0</v>
      </c>
      <c r="D2650">
        <v>0</v>
      </c>
      <c r="E2650">
        <v>0</v>
      </c>
      <c r="F2650">
        <v>0</v>
      </c>
      <c r="G2650">
        <f>IF(ISBLANK(A2650),E2650,D2650)</f>
        <v>0</v>
      </c>
      <c r="I2650" t="s">
        <v>2625</v>
      </c>
    </row>
    <row r="2651" spans="2:9" x14ac:dyDescent="0.35">
      <c r="B2651">
        <v>1</v>
      </c>
      <c r="C2651">
        <v>0</v>
      </c>
      <c r="D2651">
        <v>0</v>
      </c>
      <c r="E2651">
        <v>0</v>
      </c>
      <c r="F2651">
        <v>0</v>
      </c>
      <c r="G2651">
        <f>IF(ISBLANK(A2651),E2651,D2651)</f>
        <v>0</v>
      </c>
      <c r="I2651" t="s">
        <v>2626</v>
      </c>
    </row>
    <row r="2652" spans="2:9" x14ac:dyDescent="0.35">
      <c r="B2652">
        <v>1</v>
      </c>
      <c r="C2652">
        <v>0</v>
      </c>
      <c r="D2652">
        <v>0</v>
      </c>
      <c r="E2652">
        <v>0</v>
      </c>
      <c r="F2652">
        <v>0</v>
      </c>
      <c r="G2652">
        <f>IF(ISBLANK(A2652),E2652,D2652)</f>
        <v>0</v>
      </c>
      <c r="I2652" t="s">
        <v>2627</v>
      </c>
    </row>
    <row r="2653" spans="2:9" x14ac:dyDescent="0.35">
      <c r="B2653">
        <v>1</v>
      </c>
      <c r="C2653">
        <v>0</v>
      </c>
      <c r="D2653">
        <v>0</v>
      </c>
      <c r="E2653">
        <v>0</v>
      </c>
      <c r="F2653">
        <v>0</v>
      </c>
      <c r="G2653">
        <f>IF(ISBLANK(A2653),E2653,D2653)</f>
        <v>0</v>
      </c>
      <c r="I2653" t="s">
        <v>2628</v>
      </c>
    </row>
    <row r="2654" spans="2:9" x14ac:dyDescent="0.35">
      <c r="B2654">
        <v>1</v>
      </c>
      <c r="C2654">
        <v>0</v>
      </c>
      <c r="D2654">
        <v>0</v>
      </c>
      <c r="E2654">
        <v>0</v>
      </c>
      <c r="F2654">
        <v>0</v>
      </c>
      <c r="G2654">
        <f>IF(ISBLANK(A2654),E2654,D2654)</f>
        <v>0</v>
      </c>
      <c r="I2654" t="s">
        <v>2629</v>
      </c>
    </row>
    <row r="2655" spans="2:9" x14ac:dyDescent="0.35">
      <c r="B2655">
        <v>1</v>
      </c>
      <c r="C2655">
        <v>0</v>
      </c>
      <c r="D2655">
        <v>0</v>
      </c>
      <c r="E2655">
        <v>0</v>
      </c>
      <c r="F2655">
        <v>0</v>
      </c>
      <c r="G2655">
        <f>IF(ISBLANK(A2655),E2655,D2655)</f>
        <v>0</v>
      </c>
      <c r="I2655" t="s">
        <v>2630</v>
      </c>
    </row>
    <row r="2656" spans="2:9" x14ac:dyDescent="0.35">
      <c r="B2656">
        <v>1</v>
      </c>
      <c r="C2656">
        <v>0</v>
      </c>
      <c r="D2656">
        <v>0</v>
      </c>
      <c r="E2656">
        <v>0</v>
      </c>
      <c r="F2656">
        <v>0</v>
      </c>
      <c r="G2656">
        <f>IF(ISBLANK(A2656),E2656,D2656)</f>
        <v>0</v>
      </c>
      <c r="I2656" t="s">
        <v>2631</v>
      </c>
    </row>
    <row r="2657" spans="2:9" x14ac:dyDescent="0.35">
      <c r="B2657">
        <v>1</v>
      </c>
      <c r="C2657">
        <v>0</v>
      </c>
      <c r="D2657">
        <v>0</v>
      </c>
      <c r="E2657">
        <v>0</v>
      </c>
      <c r="F2657">
        <v>0</v>
      </c>
      <c r="G2657">
        <f>IF(ISBLANK(A2657),E2657,D2657)</f>
        <v>0</v>
      </c>
      <c r="I2657" t="s">
        <v>2632</v>
      </c>
    </row>
    <row r="2658" spans="2:9" x14ac:dyDescent="0.35">
      <c r="B2658">
        <v>1</v>
      </c>
      <c r="C2658">
        <v>0</v>
      </c>
      <c r="D2658">
        <v>0</v>
      </c>
      <c r="E2658">
        <v>0</v>
      </c>
      <c r="F2658">
        <v>0</v>
      </c>
      <c r="G2658">
        <f>IF(ISBLANK(A2658),E2658,D2658)</f>
        <v>0</v>
      </c>
      <c r="I2658" t="s">
        <v>2633</v>
      </c>
    </row>
    <row r="2659" spans="2:9" x14ac:dyDescent="0.35">
      <c r="B2659">
        <v>1</v>
      </c>
      <c r="C2659">
        <v>0</v>
      </c>
      <c r="D2659">
        <v>0</v>
      </c>
      <c r="E2659">
        <v>0</v>
      </c>
      <c r="F2659">
        <v>0</v>
      </c>
      <c r="G2659">
        <f>IF(ISBLANK(A2659),E2659,D2659)</f>
        <v>0</v>
      </c>
      <c r="I2659" t="s">
        <v>2634</v>
      </c>
    </row>
    <row r="2660" spans="2:9" x14ac:dyDescent="0.35">
      <c r="B2660">
        <v>1</v>
      </c>
      <c r="C2660">
        <v>0</v>
      </c>
      <c r="D2660">
        <v>0</v>
      </c>
      <c r="E2660">
        <v>0</v>
      </c>
      <c r="F2660">
        <v>0</v>
      </c>
      <c r="G2660">
        <f>IF(ISBLANK(A2660),E2660,D2660)</f>
        <v>0</v>
      </c>
      <c r="I2660" t="s">
        <v>2635</v>
      </c>
    </row>
    <row r="2661" spans="2:9" x14ac:dyDescent="0.35">
      <c r="B2661">
        <v>1</v>
      </c>
      <c r="C2661">
        <v>0</v>
      </c>
      <c r="D2661">
        <v>0</v>
      </c>
      <c r="E2661">
        <v>0</v>
      </c>
      <c r="F2661">
        <v>0</v>
      </c>
      <c r="G2661">
        <f>IF(ISBLANK(A2661),E2661,D2661)</f>
        <v>0</v>
      </c>
      <c r="I2661" t="s">
        <v>2637</v>
      </c>
    </row>
    <row r="2662" spans="2:9" x14ac:dyDescent="0.35">
      <c r="B2662">
        <v>1</v>
      </c>
      <c r="C2662">
        <v>0</v>
      </c>
      <c r="D2662">
        <v>0</v>
      </c>
      <c r="E2662">
        <v>0</v>
      </c>
      <c r="F2662">
        <v>0</v>
      </c>
      <c r="G2662">
        <f>IF(ISBLANK(A2662),E2662,D2662)</f>
        <v>0</v>
      </c>
      <c r="I2662" t="s">
        <v>2638</v>
      </c>
    </row>
    <row r="2663" spans="2:9" x14ac:dyDescent="0.35">
      <c r="B2663">
        <v>1</v>
      </c>
      <c r="C2663">
        <v>0</v>
      </c>
      <c r="D2663">
        <v>0</v>
      </c>
      <c r="E2663">
        <v>0</v>
      </c>
      <c r="F2663">
        <v>0</v>
      </c>
      <c r="G2663">
        <f>IF(ISBLANK(A2663),E2663,D2663)</f>
        <v>0</v>
      </c>
      <c r="I2663" t="s">
        <v>2639</v>
      </c>
    </row>
    <row r="2664" spans="2:9" x14ac:dyDescent="0.35">
      <c r="B2664">
        <v>1</v>
      </c>
      <c r="C2664">
        <v>0</v>
      </c>
      <c r="D2664">
        <v>0</v>
      </c>
      <c r="E2664">
        <v>0</v>
      </c>
      <c r="F2664">
        <v>0</v>
      </c>
      <c r="G2664">
        <f>IF(ISBLANK(A2664),E2664,D2664)</f>
        <v>0</v>
      </c>
      <c r="I2664" t="s">
        <v>2640</v>
      </c>
    </row>
    <row r="2665" spans="2:9" x14ac:dyDescent="0.35">
      <c r="B2665">
        <v>1</v>
      </c>
      <c r="C2665">
        <v>0</v>
      </c>
      <c r="D2665">
        <v>0</v>
      </c>
      <c r="E2665">
        <v>0</v>
      </c>
      <c r="F2665">
        <v>0</v>
      </c>
      <c r="G2665">
        <f>IF(ISBLANK(A2665),E2665,D2665)</f>
        <v>0</v>
      </c>
      <c r="I2665" t="s">
        <v>2641</v>
      </c>
    </row>
    <row r="2666" spans="2:9" x14ac:dyDescent="0.35">
      <c r="B2666">
        <v>1</v>
      </c>
      <c r="C2666">
        <v>0</v>
      </c>
      <c r="D2666">
        <v>0</v>
      </c>
      <c r="E2666">
        <v>0</v>
      </c>
      <c r="F2666">
        <v>0</v>
      </c>
      <c r="G2666">
        <f>IF(ISBLANK(A2666),E2666,D2666)</f>
        <v>0</v>
      </c>
      <c r="I2666" t="s">
        <v>2642</v>
      </c>
    </row>
    <row r="2667" spans="2:9" x14ac:dyDescent="0.35">
      <c r="B2667">
        <v>1</v>
      </c>
      <c r="C2667">
        <v>0</v>
      </c>
      <c r="D2667">
        <v>0</v>
      </c>
      <c r="E2667">
        <v>0</v>
      </c>
      <c r="F2667">
        <v>0</v>
      </c>
      <c r="G2667">
        <f>IF(ISBLANK(A2667),E2667,D2667)</f>
        <v>0</v>
      </c>
      <c r="I2667" t="s">
        <v>2643</v>
      </c>
    </row>
    <row r="2668" spans="2:9" x14ac:dyDescent="0.35">
      <c r="B2668">
        <v>1</v>
      </c>
      <c r="C2668">
        <v>0</v>
      </c>
      <c r="D2668">
        <v>0</v>
      </c>
      <c r="E2668">
        <v>0</v>
      </c>
      <c r="F2668">
        <v>0</v>
      </c>
      <c r="G2668">
        <f>IF(ISBLANK(A2668),E2668,D2668)</f>
        <v>0</v>
      </c>
      <c r="I2668" t="s">
        <v>2644</v>
      </c>
    </row>
    <row r="2669" spans="2:9" x14ac:dyDescent="0.35">
      <c r="B2669">
        <v>1</v>
      </c>
      <c r="C2669">
        <v>0</v>
      </c>
      <c r="D2669">
        <v>0</v>
      </c>
      <c r="E2669">
        <v>0</v>
      </c>
      <c r="F2669">
        <v>0</v>
      </c>
      <c r="G2669">
        <f>IF(ISBLANK(A2669),E2669,D2669)</f>
        <v>0</v>
      </c>
      <c r="I2669" t="s">
        <v>2645</v>
      </c>
    </row>
    <row r="2670" spans="2:9" x14ac:dyDescent="0.35">
      <c r="B2670">
        <v>1</v>
      </c>
      <c r="C2670">
        <v>0</v>
      </c>
      <c r="D2670">
        <v>0</v>
      </c>
      <c r="E2670">
        <v>0</v>
      </c>
      <c r="F2670">
        <v>0</v>
      </c>
      <c r="G2670">
        <f>IF(ISBLANK(A2670),E2670,D2670)</f>
        <v>0</v>
      </c>
      <c r="I2670" t="s">
        <v>2646</v>
      </c>
    </row>
    <row r="2671" spans="2:9" x14ac:dyDescent="0.35">
      <c r="B2671">
        <v>1</v>
      </c>
      <c r="C2671">
        <v>0</v>
      </c>
      <c r="D2671">
        <v>0</v>
      </c>
      <c r="E2671">
        <v>0</v>
      </c>
      <c r="F2671">
        <v>0</v>
      </c>
      <c r="G2671">
        <f>IF(ISBLANK(A2671),E2671,D2671)</f>
        <v>0</v>
      </c>
      <c r="I2671" t="s">
        <v>2647</v>
      </c>
    </row>
    <row r="2672" spans="2:9" x14ac:dyDescent="0.35">
      <c r="B2672">
        <v>1</v>
      </c>
      <c r="C2672">
        <v>0</v>
      </c>
      <c r="D2672">
        <v>0</v>
      </c>
      <c r="E2672">
        <v>0</v>
      </c>
      <c r="F2672">
        <v>0</v>
      </c>
      <c r="G2672">
        <f>IF(ISBLANK(A2672),E2672,D2672)</f>
        <v>0</v>
      </c>
      <c r="I2672" t="s">
        <v>2648</v>
      </c>
    </row>
    <row r="2673" spans="2:9" x14ac:dyDescent="0.35">
      <c r="B2673">
        <v>1</v>
      </c>
      <c r="C2673">
        <v>0</v>
      </c>
      <c r="D2673">
        <v>0</v>
      </c>
      <c r="E2673">
        <v>0</v>
      </c>
      <c r="F2673">
        <v>0</v>
      </c>
      <c r="G2673">
        <f>IF(ISBLANK(A2673),E2673,D2673)</f>
        <v>0</v>
      </c>
      <c r="I2673" t="s">
        <v>2649</v>
      </c>
    </row>
    <row r="2674" spans="2:9" x14ac:dyDescent="0.35">
      <c r="B2674">
        <v>1</v>
      </c>
      <c r="C2674">
        <v>0</v>
      </c>
      <c r="D2674">
        <v>0</v>
      </c>
      <c r="E2674">
        <v>0</v>
      </c>
      <c r="F2674">
        <v>0</v>
      </c>
      <c r="G2674">
        <f>IF(ISBLANK(A2674),E2674,D2674)</f>
        <v>0</v>
      </c>
      <c r="I2674" t="s">
        <v>2650</v>
      </c>
    </row>
    <row r="2675" spans="2:9" x14ac:dyDescent="0.35">
      <c r="B2675">
        <v>1</v>
      </c>
      <c r="C2675">
        <v>0</v>
      </c>
      <c r="D2675">
        <v>0</v>
      </c>
      <c r="E2675">
        <v>0</v>
      </c>
      <c r="F2675">
        <v>0</v>
      </c>
      <c r="G2675">
        <f>IF(ISBLANK(A2675),E2675,D2675)</f>
        <v>0</v>
      </c>
      <c r="I2675" t="s">
        <v>2651</v>
      </c>
    </row>
    <row r="2676" spans="2:9" x14ac:dyDescent="0.35">
      <c r="B2676">
        <v>1</v>
      </c>
      <c r="C2676">
        <v>0</v>
      </c>
      <c r="D2676">
        <v>0</v>
      </c>
      <c r="E2676">
        <v>0</v>
      </c>
      <c r="F2676">
        <v>0</v>
      </c>
      <c r="G2676">
        <f>IF(ISBLANK(A2676),E2676,D2676)</f>
        <v>0</v>
      </c>
      <c r="I2676" t="s">
        <v>2652</v>
      </c>
    </row>
    <row r="2677" spans="2:9" x14ac:dyDescent="0.35">
      <c r="B2677">
        <v>1</v>
      </c>
      <c r="C2677">
        <v>0</v>
      </c>
      <c r="D2677">
        <v>0</v>
      </c>
      <c r="E2677">
        <v>0</v>
      </c>
      <c r="F2677">
        <v>0</v>
      </c>
      <c r="G2677">
        <f>IF(ISBLANK(A2677),E2677,D2677)</f>
        <v>0</v>
      </c>
      <c r="I2677" t="s">
        <v>2653</v>
      </c>
    </row>
    <row r="2678" spans="2:9" x14ac:dyDescent="0.35">
      <c r="B2678">
        <v>1</v>
      </c>
      <c r="C2678">
        <v>0</v>
      </c>
      <c r="D2678">
        <v>0</v>
      </c>
      <c r="E2678">
        <v>0</v>
      </c>
      <c r="F2678">
        <v>0</v>
      </c>
      <c r="G2678">
        <f>IF(ISBLANK(A2678),E2678,D2678)</f>
        <v>0</v>
      </c>
      <c r="I2678" t="s">
        <v>2654</v>
      </c>
    </row>
    <row r="2679" spans="2:9" x14ac:dyDescent="0.35">
      <c r="B2679">
        <v>1</v>
      </c>
      <c r="C2679">
        <v>0</v>
      </c>
      <c r="D2679">
        <v>0</v>
      </c>
      <c r="E2679">
        <v>0</v>
      </c>
      <c r="F2679">
        <v>0</v>
      </c>
      <c r="G2679">
        <f>IF(ISBLANK(A2679),E2679,D2679)</f>
        <v>0</v>
      </c>
      <c r="I2679" t="s">
        <v>2655</v>
      </c>
    </row>
    <row r="2680" spans="2:9" x14ac:dyDescent="0.35">
      <c r="B2680">
        <v>1</v>
      </c>
      <c r="C2680">
        <v>0</v>
      </c>
      <c r="D2680">
        <v>0</v>
      </c>
      <c r="E2680">
        <v>0</v>
      </c>
      <c r="F2680">
        <v>0</v>
      </c>
      <c r="G2680">
        <f>IF(ISBLANK(A2680),E2680,D2680)</f>
        <v>0</v>
      </c>
      <c r="I2680" t="s">
        <v>2656</v>
      </c>
    </row>
    <row r="2681" spans="2:9" x14ac:dyDescent="0.35">
      <c r="B2681">
        <v>1</v>
      </c>
      <c r="C2681">
        <v>0</v>
      </c>
      <c r="D2681">
        <v>0</v>
      </c>
      <c r="E2681">
        <v>0</v>
      </c>
      <c r="F2681">
        <v>0</v>
      </c>
      <c r="G2681">
        <f>IF(ISBLANK(A2681),E2681,D2681)</f>
        <v>0</v>
      </c>
      <c r="I2681" t="s">
        <v>2657</v>
      </c>
    </row>
    <row r="2682" spans="2:9" x14ac:dyDescent="0.35">
      <c r="B2682">
        <v>1</v>
      </c>
      <c r="C2682">
        <v>0</v>
      </c>
      <c r="D2682">
        <v>0</v>
      </c>
      <c r="E2682">
        <v>0</v>
      </c>
      <c r="F2682">
        <v>0</v>
      </c>
      <c r="G2682">
        <f>IF(ISBLANK(A2682),E2682,D2682)</f>
        <v>0</v>
      </c>
      <c r="I2682" t="s">
        <v>2658</v>
      </c>
    </row>
    <row r="2683" spans="2:9" x14ac:dyDescent="0.35">
      <c r="B2683">
        <v>1</v>
      </c>
      <c r="C2683">
        <v>0</v>
      </c>
      <c r="D2683">
        <v>0</v>
      </c>
      <c r="E2683">
        <v>0</v>
      </c>
      <c r="F2683">
        <v>0</v>
      </c>
      <c r="G2683">
        <f>IF(ISBLANK(A2683),E2683,D2683)</f>
        <v>0</v>
      </c>
      <c r="I2683" t="s">
        <v>2659</v>
      </c>
    </row>
    <row r="2684" spans="2:9" x14ac:dyDescent="0.35">
      <c r="B2684">
        <v>1</v>
      </c>
      <c r="C2684">
        <v>0</v>
      </c>
      <c r="D2684">
        <v>0</v>
      </c>
      <c r="E2684">
        <v>0</v>
      </c>
      <c r="F2684">
        <v>0</v>
      </c>
      <c r="G2684">
        <f>IF(ISBLANK(A2684),E2684,D2684)</f>
        <v>0</v>
      </c>
      <c r="I2684" t="s">
        <v>2660</v>
      </c>
    </row>
    <row r="2685" spans="2:9" x14ac:dyDescent="0.35">
      <c r="B2685">
        <v>1</v>
      </c>
      <c r="C2685">
        <v>0</v>
      </c>
      <c r="D2685">
        <v>0</v>
      </c>
      <c r="E2685">
        <v>0</v>
      </c>
      <c r="F2685">
        <v>0</v>
      </c>
      <c r="G2685">
        <f>IF(ISBLANK(A2685),E2685,D2685)</f>
        <v>0</v>
      </c>
      <c r="I2685" t="s">
        <v>2661</v>
      </c>
    </row>
    <row r="2686" spans="2:9" x14ac:dyDescent="0.35">
      <c r="B2686">
        <v>1</v>
      </c>
      <c r="C2686">
        <v>0</v>
      </c>
      <c r="D2686">
        <v>0</v>
      </c>
      <c r="E2686">
        <v>0</v>
      </c>
      <c r="F2686">
        <v>0</v>
      </c>
      <c r="G2686">
        <f>IF(ISBLANK(A2686),E2686,D2686)</f>
        <v>0</v>
      </c>
      <c r="I2686" t="s">
        <v>2662</v>
      </c>
    </row>
    <row r="2687" spans="2:9" x14ac:dyDescent="0.35">
      <c r="B2687">
        <v>1</v>
      </c>
      <c r="C2687">
        <v>0</v>
      </c>
      <c r="D2687">
        <v>0</v>
      </c>
      <c r="E2687">
        <v>0</v>
      </c>
      <c r="F2687">
        <v>0</v>
      </c>
      <c r="G2687">
        <f>IF(ISBLANK(A2687),E2687,D2687)</f>
        <v>0</v>
      </c>
      <c r="I2687" t="s">
        <v>2663</v>
      </c>
    </row>
    <row r="2688" spans="2:9" x14ac:dyDescent="0.35">
      <c r="B2688">
        <v>1</v>
      </c>
      <c r="C2688">
        <v>0</v>
      </c>
      <c r="D2688">
        <v>0</v>
      </c>
      <c r="E2688">
        <v>0</v>
      </c>
      <c r="F2688">
        <v>0</v>
      </c>
      <c r="G2688">
        <f>IF(ISBLANK(A2688),E2688,D2688)</f>
        <v>0</v>
      </c>
      <c r="I2688" t="s">
        <v>2664</v>
      </c>
    </row>
    <row r="2689" spans="2:9" x14ac:dyDescent="0.35">
      <c r="B2689">
        <v>1</v>
      </c>
      <c r="C2689">
        <v>0</v>
      </c>
      <c r="D2689">
        <v>0</v>
      </c>
      <c r="E2689">
        <v>0</v>
      </c>
      <c r="F2689">
        <v>0</v>
      </c>
      <c r="G2689">
        <f>IF(ISBLANK(A2689),E2689,D2689)</f>
        <v>0</v>
      </c>
      <c r="I2689" t="s">
        <v>2665</v>
      </c>
    </row>
    <row r="2690" spans="2:9" x14ac:dyDescent="0.35">
      <c r="B2690">
        <v>1</v>
      </c>
      <c r="C2690">
        <v>0</v>
      </c>
      <c r="D2690">
        <v>0</v>
      </c>
      <c r="E2690">
        <v>0</v>
      </c>
      <c r="F2690">
        <v>0</v>
      </c>
      <c r="G2690">
        <f>IF(ISBLANK(A2690),E2690,D2690)</f>
        <v>0</v>
      </c>
      <c r="I2690" t="s">
        <v>2666</v>
      </c>
    </row>
    <row r="2691" spans="2:9" x14ac:dyDescent="0.35">
      <c r="B2691">
        <v>1</v>
      </c>
      <c r="C2691">
        <v>0</v>
      </c>
      <c r="D2691">
        <v>0</v>
      </c>
      <c r="E2691">
        <v>0</v>
      </c>
      <c r="F2691">
        <v>0</v>
      </c>
      <c r="G2691">
        <f>IF(ISBLANK(A2691),E2691,D2691)</f>
        <v>0</v>
      </c>
      <c r="I2691" t="s">
        <v>2667</v>
      </c>
    </row>
    <row r="2692" spans="2:9" x14ac:dyDescent="0.35">
      <c r="B2692">
        <v>1</v>
      </c>
      <c r="C2692">
        <v>0</v>
      </c>
      <c r="D2692">
        <v>0</v>
      </c>
      <c r="E2692">
        <v>0</v>
      </c>
      <c r="F2692">
        <v>0</v>
      </c>
      <c r="G2692">
        <f>IF(ISBLANK(A2692),E2692,D2692)</f>
        <v>0</v>
      </c>
      <c r="I2692" t="s">
        <v>2668</v>
      </c>
    </row>
    <row r="2693" spans="2:9" x14ac:dyDescent="0.35">
      <c r="B2693">
        <v>1</v>
      </c>
      <c r="C2693">
        <v>0</v>
      </c>
      <c r="D2693">
        <v>0</v>
      </c>
      <c r="E2693">
        <v>0</v>
      </c>
      <c r="F2693">
        <v>0</v>
      </c>
      <c r="G2693">
        <f>IF(ISBLANK(A2693),E2693,D2693)</f>
        <v>0</v>
      </c>
      <c r="I2693" t="s">
        <v>2669</v>
      </c>
    </row>
    <row r="2694" spans="2:9" x14ac:dyDescent="0.35">
      <c r="B2694">
        <v>1</v>
      </c>
      <c r="C2694">
        <v>0</v>
      </c>
      <c r="D2694">
        <v>0</v>
      </c>
      <c r="E2694">
        <v>0</v>
      </c>
      <c r="F2694">
        <v>0</v>
      </c>
      <c r="G2694">
        <f>IF(ISBLANK(A2694),E2694,D2694)</f>
        <v>0</v>
      </c>
      <c r="I2694" t="s">
        <v>2670</v>
      </c>
    </row>
    <row r="2695" spans="2:9" x14ac:dyDescent="0.35">
      <c r="B2695">
        <v>1</v>
      </c>
      <c r="C2695">
        <v>0</v>
      </c>
      <c r="D2695">
        <v>0</v>
      </c>
      <c r="E2695">
        <v>0</v>
      </c>
      <c r="F2695">
        <v>0</v>
      </c>
      <c r="G2695">
        <f>IF(ISBLANK(A2695),E2695,D2695)</f>
        <v>0</v>
      </c>
      <c r="I2695" t="s">
        <v>2671</v>
      </c>
    </row>
    <row r="2696" spans="2:9" x14ac:dyDescent="0.35">
      <c r="B2696">
        <v>1</v>
      </c>
      <c r="C2696">
        <v>0</v>
      </c>
      <c r="D2696">
        <v>0</v>
      </c>
      <c r="E2696">
        <v>0</v>
      </c>
      <c r="F2696">
        <v>0</v>
      </c>
      <c r="G2696">
        <f>IF(ISBLANK(A2696),E2696,D2696)</f>
        <v>0</v>
      </c>
      <c r="I2696" t="s">
        <v>2672</v>
      </c>
    </row>
    <row r="2697" spans="2:9" x14ac:dyDescent="0.35">
      <c r="B2697">
        <v>1</v>
      </c>
      <c r="C2697">
        <v>0</v>
      </c>
      <c r="D2697">
        <v>0</v>
      </c>
      <c r="E2697">
        <v>0</v>
      </c>
      <c r="F2697">
        <v>0</v>
      </c>
      <c r="G2697">
        <f>IF(ISBLANK(A2697),E2697,D2697)</f>
        <v>0</v>
      </c>
      <c r="I2697" t="s">
        <v>2673</v>
      </c>
    </row>
    <row r="2698" spans="2:9" x14ac:dyDescent="0.35">
      <c r="B2698">
        <v>1</v>
      </c>
      <c r="C2698">
        <v>0</v>
      </c>
      <c r="D2698">
        <v>0</v>
      </c>
      <c r="E2698">
        <v>0</v>
      </c>
      <c r="F2698">
        <v>0</v>
      </c>
      <c r="G2698">
        <f>IF(ISBLANK(A2698),E2698,D2698)</f>
        <v>0</v>
      </c>
      <c r="I2698" t="s">
        <v>2674</v>
      </c>
    </row>
    <row r="2699" spans="2:9" x14ac:dyDescent="0.35">
      <c r="B2699">
        <v>1</v>
      </c>
      <c r="C2699">
        <v>0</v>
      </c>
      <c r="D2699">
        <v>0</v>
      </c>
      <c r="E2699">
        <v>0</v>
      </c>
      <c r="F2699">
        <v>0</v>
      </c>
      <c r="G2699">
        <f>IF(ISBLANK(A2699),E2699,D2699)</f>
        <v>0</v>
      </c>
      <c r="I2699" t="s">
        <v>2675</v>
      </c>
    </row>
    <row r="2700" spans="2:9" x14ac:dyDescent="0.35">
      <c r="B2700">
        <v>1</v>
      </c>
      <c r="C2700">
        <v>0</v>
      </c>
      <c r="D2700">
        <v>0</v>
      </c>
      <c r="E2700">
        <v>0</v>
      </c>
      <c r="F2700">
        <v>0</v>
      </c>
      <c r="G2700">
        <f>IF(ISBLANK(A2700),E2700,D2700)</f>
        <v>0</v>
      </c>
      <c r="I2700" t="s">
        <v>2676</v>
      </c>
    </row>
    <row r="2701" spans="2:9" x14ac:dyDescent="0.35">
      <c r="B2701">
        <v>1</v>
      </c>
      <c r="C2701">
        <v>0</v>
      </c>
      <c r="D2701">
        <v>0</v>
      </c>
      <c r="E2701">
        <v>0</v>
      </c>
      <c r="F2701">
        <v>0</v>
      </c>
      <c r="G2701">
        <f>IF(ISBLANK(A2701),E2701,D2701)</f>
        <v>0</v>
      </c>
      <c r="I2701" t="s">
        <v>2677</v>
      </c>
    </row>
    <row r="2702" spans="2:9" x14ac:dyDescent="0.35">
      <c r="B2702">
        <v>1</v>
      </c>
      <c r="C2702">
        <v>0</v>
      </c>
      <c r="D2702">
        <v>0</v>
      </c>
      <c r="E2702">
        <v>0</v>
      </c>
      <c r="F2702">
        <v>0</v>
      </c>
      <c r="G2702">
        <f>IF(ISBLANK(A2702),E2702,D2702)</f>
        <v>0</v>
      </c>
      <c r="I2702" t="s">
        <v>2678</v>
      </c>
    </row>
    <row r="2703" spans="2:9" x14ac:dyDescent="0.35">
      <c r="B2703">
        <v>1</v>
      </c>
      <c r="C2703">
        <v>0</v>
      </c>
      <c r="D2703">
        <v>0</v>
      </c>
      <c r="E2703">
        <v>0</v>
      </c>
      <c r="F2703">
        <v>0</v>
      </c>
      <c r="G2703">
        <f>IF(ISBLANK(A2703),E2703,D2703)</f>
        <v>0</v>
      </c>
      <c r="I2703" t="s">
        <v>2679</v>
      </c>
    </row>
    <row r="2704" spans="2:9" x14ac:dyDescent="0.35">
      <c r="B2704">
        <v>1</v>
      </c>
      <c r="C2704">
        <v>0</v>
      </c>
      <c r="D2704">
        <v>0</v>
      </c>
      <c r="E2704">
        <v>0</v>
      </c>
      <c r="F2704">
        <v>0</v>
      </c>
      <c r="G2704">
        <f>IF(ISBLANK(A2704),E2704,D2704)</f>
        <v>0</v>
      </c>
      <c r="I2704" t="s">
        <v>2680</v>
      </c>
    </row>
    <row r="2705" spans="2:9" x14ac:dyDescent="0.35">
      <c r="B2705">
        <v>1</v>
      </c>
      <c r="C2705">
        <v>0</v>
      </c>
      <c r="D2705">
        <v>0</v>
      </c>
      <c r="E2705">
        <v>0</v>
      </c>
      <c r="F2705">
        <v>0</v>
      </c>
      <c r="G2705">
        <f>IF(ISBLANK(A2705),E2705,D2705)</f>
        <v>0</v>
      </c>
      <c r="I2705" t="s">
        <v>2681</v>
      </c>
    </row>
    <row r="2706" spans="2:9" x14ac:dyDescent="0.35">
      <c r="B2706">
        <v>1</v>
      </c>
      <c r="C2706">
        <v>0</v>
      </c>
      <c r="D2706">
        <v>0</v>
      </c>
      <c r="E2706">
        <v>0</v>
      </c>
      <c r="F2706">
        <v>0</v>
      </c>
      <c r="G2706">
        <f>IF(ISBLANK(A2706),E2706,D2706)</f>
        <v>0</v>
      </c>
      <c r="I2706" t="s">
        <v>2682</v>
      </c>
    </row>
    <row r="2707" spans="2:9" x14ac:dyDescent="0.35">
      <c r="B2707">
        <v>1</v>
      </c>
      <c r="C2707">
        <v>0</v>
      </c>
      <c r="D2707">
        <v>0</v>
      </c>
      <c r="E2707">
        <v>0</v>
      </c>
      <c r="F2707">
        <v>0</v>
      </c>
      <c r="G2707">
        <f>IF(ISBLANK(A2707),E2707,D2707)</f>
        <v>0</v>
      </c>
      <c r="I2707" t="s">
        <v>2683</v>
      </c>
    </row>
    <row r="2708" spans="2:9" x14ac:dyDescent="0.35">
      <c r="B2708">
        <v>1</v>
      </c>
      <c r="C2708">
        <v>0</v>
      </c>
      <c r="D2708">
        <v>0</v>
      </c>
      <c r="E2708">
        <v>0</v>
      </c>
      <c r="F2708">
        <v>0</v>
      </c>
      <c r="G2708">
        <f>IF(ISBLANK(A2708),E2708,D2708)</f>
        <v>0</v>
      </c>
      <c r="I2708" t="s">
        <v>2684</v>
      </c>
    </row>
    <row r="2709" spans="2:9" x14ac:dyDescent="0.35">
      <c r="B2709">
        <v>1</v>
      </c>
      <c r="C2709">
        <v>0</v>
      </c>
      <c r="D2709">
        <v>0</v>
      </c>
      <c r="E2709">
        <v>0</v>
      </c>
      <c r="F2709">
        <v>0</v>
      </c>
      <c r="G2709">
        <f>IF(ISBLANK(A2709),E2709,D2709)</f>
        <v>0</v>
      </c>
      <c r="I2709" t="s">
        <v>2685</v>
      </c>
    </row>
    <row r="2710" spans="2:9" x14ac:dyDescent="0.35">
      <c r="B2710">
        <v>1</v>
      </c>
      <c r="C2710">
        <v>0</v>
      </c>
      <c r="D2710">
        <v>0</v>
      </c>
      <c r="E2710">
        <v>0</v>
      </c>
      <c r="F2710">
        <v>0</v>
      </c>
      <c r="G2710">
        <f>IF(ISBLANK(A2710),E2710,D2710)</f>
        <v>0</v>
      </c>
      <c r="I2710" t="s">
        <v>2686</v>
      </c>
    </row>
    <row r="2711" spans="2:9" x14ac:dyDescent="0.35">
      <c r="B2711">
        <v>1</v>
      </c>
      <c r="C2711">
        <v>0</v>
      </c>
      <c r="D2711">
        <v>0</v>
      </c>
      <c r="E2711">
        <v>0</v>
      </c>
      <c r="F2711">
        <v>0</v>
      </c>
      <c r="G2711">
        <f>IF(ISBLANK(A2711),E2711,D2711)</f>
        <v>0</v>
      </c>
      <c r="I2711" t="s">
        <v>2687</v>
      </c>
    </row>
    <row r="2712" spans="2:9" x14ac:dyDescent="0.35">
      <c r="B2712">
        <v>1</v>
      </c>
      <c r="C2712">
        <v>0</v>
      </c>
      <c r="D2712">
        <v>0</v>
      </c>
      <c r="E2712">
        <v>0</v>
      </c>
      <c r="F2712">
        <v>0</v>
      </c>
      <c r="G2712">
        <f>IF(ISBLANK(A2712),E2712,D2712)</f>
        <v>0</v>
      </c>
      <c r="I2712" t="s">
        <v>2688</v>
      </c>
    </row>
    <row r="2713" spans="2:9" x14ac:dyDescent="0.35">
      <c r="B2713">
        <v>1</v>
      </c>
      <c r="C2713">
        <v>0</v>
      </c>
      <c r="D2713">
        <v>0</v>
      </c>
      <c r="E2713">
        <v>0</v>
      </c>
      <c r="F2713">
        <v>0</v>
      </c>
      <c r="G2713">
        <f>IF(ISBLANK(A2713),E2713,D2713)</f>
        <v>0</v>
      </c>
      <c r="I2713" t="s">
        <v>2689</v>
      </c>
    </row>
    <row r="2714" spans="2:9" x14ac:dyDescent="0.35">
      <c r="B2714">
        <v>1</v>
      </c>
      <c r="C2714">
        <v>0</v>
      </c>
      <c r="D2714">
        <v>0</v>
      </c>
      <c r="E2714">
        <v>0</v>
      </c>
      <c r="F2714">
        <v>0</v>
      </c>
      <c r="G2714">
        <f>IF(ISBLANK(A2714),E2714,D2714)</f>
        <v>0</v>
      </c>
      <c r="I2714" t="s">
        <v>2690</v>
      </c>
    </row>
    <row r="2715" spans="2:9" x14ac:dyDescent="0.35">
      <c r="B2715">
        <v>1</v>
      </c>
      <c r="C2715">
        <v>0</v>
      </c>
      <c r="D2715">
        <v>0</v>
      </c>
      <c r="E2715">
        <v>0</v>
      </c>
      <c r="F2715">
        <v>0</v>
      </c>
      <c r="G2715">
        <f>IF(ISBLANK(A2715),E2715,D2715)</f>
        <v>0</v>
      </c>
      <c r="I2715" t="s">
        <v>2691</v>
      </c>
    </row>
    <row r="2716" spans="2:9" x14ac:dyDescent="0.35">
      <c r="B2716">
        <v>1</v>
      </c>
      <c r="C2716">
        <v>0</v>
      </c>
      <c r="D2716">
        <v>0</v>
      </c>
      <c r="E2716">
        <v>0</v>
      </c>
      <c r="F2716">
        <v>0</v>
      </c>
      <c r="G2716">
        <f>IF(ISBLANK(A2716),E2716,D2716)</f>
        <v>0</v>
      </c>
      <c r="I2716" t="s">
        <v>2692</v>
      </c>
    </row>
    <row r="2717" spans="2:9" x14ac:dyDescent="0.35">
      <c r="B2717">
        <v>1</v>
      </c>
      <c r="C2717">
        <v>0</v>
      </c>
      <c r="D2717">
        <v>0</v>
      </c>
      <c r="E2717">
        <v>0</v>
      </c>
      <c r="F2717">
        <v>0</v>
      </c>
      <c r="G2717">
        <f>IF(ISBLANK(A2717),E2717,D2717)</f>
        <v>0</v>
      </c>
      <c r="I2717" t="s">
        <v>2693</v>
      </c>
    </row>
    <row r="2718" spans="2:9" x14ac:dyDescent="0.35">
      <c r="B2718">
        <v>1</v>
      </c>
      <c r="C2718">
        <v>0</v>
      </c>
      <c r="D2718">
        <v>0</v>
      </c>
      <c r="E2718">
        <v>0</v>
      </c>
      <c r="F2718">
        <v>0</v>
      </c>
      <c r="G2718">
        <f>IF(ISBLANK(A2718),E2718,D2718)</f>
        <v>0</v>
      </c>
      <c r="I2718" t="s">
        <v>2694</v>
      </c>
    </row>
    <row r="2719" spans="2:9" x14ac:dyDescent="0.35">
      <c r="B2719">
        <v>1</v>
      </c>
      <c r="C2719">
        <v>0</v>
      </c>
      <c r="D2719">
        <v>0</v>
      </c>
      <c r="E2719">
        <v>0</v>
      </c>
      <c r="F2719">
        <v>0</v>
      </c>
      <c r="G2719">
        <f>IF(ISBLANK(A2719),E2719,D2719)</f>
        <v>0</v>
      </c>
      <c r="I2719" t="s">
        <v>2695</v>
      </c>
    </row>
    <row r="2720" spans="2:9" x14ac:dyDescent="0.35">
      <c r="B2720">
        <v>1</v>
      </c>
      <c r="C2720">
        <v>0</v>
      </c>
      <c r="D2720">
        <v>0</v>
      </c>
      <c r="E2720">
        <v>0</v>
      </c>
      <c r="F2720">
        <v>0</v>
      </c>
      <c r="G2720">
        <f>IF(ISBLANK(A2720),E2720,D2720)</f>
        <v>0</v>
      </c>
      <c r="I2720" t="s">
        <v>2696</v>
      </c>
    </row>
    <row r="2721" spans="2:9" x14ac:dyDescent="0.35">
      <c r="B2721">
        <v>1</v>
      </c>
      <c r="C2721">
        <v>0</v>
      </c>
      <c r="D2721">
        <v>0</v>
      </c>
      <c r="E2721">
        <v>0</v>
      </c>
      <c r="F2721">
        <v>0</v>
      </c>
      <c r="G2721">
        <f>IF(ISBLANK(A2721),E2721,D2721)</f>
        <v>0</v>
      </c>
      <c r="I2721" t="s">
        <v>2697</v>
      </c>
    </row>
    <row r="2722" spans="2:9" x14ac:dyDescent="0.35">
      <c r="B2722">
        <v>1</v>
      </c>
      <c r="C2722">
        <v>0</v>
      </c>
      <c r="D2722">
        <v>0</v>
      </c>
      <c r="E2722">
        <v>0</v>
      </c>
      <c r="F2722">
        <v>0</v>
      </c>
      <c r="G2722">
        <f>IF(ISBLANK(A2722),E2722,D2722)</f>
        <v>0</v>
      </c>
      <c r="I2722" t="s">
        <v>2698</v>
      </c>
    </row>
    <row r="2723" spans="2:9" x14ac:dyDescent="0.35">
      <c r="B2723">
        <v>1</v>
      </c>
      <c r="C2723">
        <v>0</v>
      </c>
      <c r="D2723">
        <v>0</v>
      </c>
      <c r="E2723">
        <v>0</v>
      </c>
      <c r="F2723">
        <v>0</v>
      </c>
      <c r="G2723">
        <f>IF(ISBLANK(A2723),E2723,D2723)</f>
        <v>0</v>
      </c>
      <c r="I2723" t="s">
        <v>2699</v>
      </c>
    </row>
    <row r="2724" spans="2:9" x14ac:dyDescent="0.35">
      <c r="B2724">
        <v>1</v>
      </c>
      <c r="C2724">
        <v>0</v>
      </c>
      <c r="D2724">
        <v>0</v>
      </c>
      <c r="E2724">
        <v>0</v>
      </c>
      <c r="F2724">
        <v>0</v>
      </c>
      <c r="G2724">
        <f>IF(ISBLANK(A2724),E2724,D2724)</f>
        <v>0</v>
      </c>
      <c r="I2724" t="s">
        <v>2700</v>
      </c>
    </row>
    <row r="2725" spans="2:9" x14ac:dyDescent="0.35">
      <c r="B2725">
        <v>1</v>
      </c>
      <c r="C2725">
        <v>0</v>
      </c>
      <c r="D2725">
        <v>0</v>
      </c>
      <c r="E2725">
        <v>0</v>
      </c>
      <c r="F2725">
        <v>0</v>
      </c>
      <c r="G2725">
        <f>IF(ISBLANK(A2725),E2725,D2725)</f>
        <v>0</v>
      </c>
      <c r="I2725" t="s">
        <v>2701</v>
      </c>
    </row>
    <row r="2726" spans="2:9" x14ac:dyDescent="0.35">
      <c r="B2726">
        <v>1</v>
      </c>
      <c r="C2726">
        <v>0</v>
      </c>
      <c r="D2726">
        <v>0</v>
      </c>
      <c r="E2726">
        <v>0</v>
      </c>
      <c r="F2726">
        <v>0</v>
      </c>
      <c r="G2726">
        <f>IF(ISBLANK(A2726),E2726,D2726)</f>
        <v>0</v>
      </c>
      <c r="I2726" t="s">
        <v>2703</v>
      </c>
    </row>
    <row r="2727" spans="2:9" x14ac:dyDescent="0.35">
      <c r="B2727">
        <v>1</v>
      </c>
      <c r="C2727">
        <v>0</v>
      </c>
      <c r="D2727">
        <v>0</v>
      </c>
      <c r="E2727">
        <v>0</v>
      </c>
      <c r="F2727">
        <v>0</v>
      </c>
      <c r="G2727">
        <f>IF(ISBLANK(A2727),E2727,D2727)</f>
        <v>0</v>
      </c>
      <c r="I2727" t="s">
        <v>2704</v>
      </c>
    </row>
    <row r="2728" spans="2:9" x14ac:dyDescent="0.35">
      <c r="B2728">
        <v>1</v>
      </c>
      <c r="C2728">
        <v>0</v>
      </c>
      <c r="D2728">
        <v>0</v>
      </c>
      <c r="E2728">
        <v>0</v>
      </c>
      <c r="F2728">
        <v>0</v>
      </c>
      <c r="G2728">
        <f>IF(ISBLANK(A2728),E2728,D2728)</f>
        <v>0</v>
      </c>
      <c r="I2728" t="s">
        <v>2705</v>
      </c>
    </row>
    <row r="2729" spans="2:9" x14ac:dyDescent="0.35">
      <c r="B2729">
        <v>1</v>
      </c>
      <c r="C2729">
        <v>0</v>
      </c>
      <c r="D2729">
        <v>0</v>
      </c>
      <c r="E2729">
        <v>0</v>
      </c>
      <c r="F2729">
        <v>0</v>
      </c>
      <c r="G2729">
        <f>IF(ISBLANK(A2729),E2729,D2729)</f>
        <v>0</v>
      </c>
      <c r="I2729" t="s">
        <v>2707</v>
      </c>
    </row>
    <row r="2730" spans="2:9" x14ac:dyDescent="0.35">
      <c r="B2730">
        <v>1</v>
      </c>
      <c r="C2730">
        <v>0</v>
      </c>
      <c r="D2730">
        <v>0</v>
      </c>
      <c r="E2730">
        <v>0</v>
      </c>
      <c r="F2730">
        <v>0</v>
      </c>
      <c r="G2730">
        <f>IF(ISBLANK(A2730),E2730,D2730)</f>
        <v>0</v>
      </c>
      <c r="I2730" t="s">
        <v>2708</v>
      </c>
    </row>
    <row r="2731" spans="2:9" x14ac:dyDescent="0.35">
      <c r="B2731">
        <v>1</v>
      </c>
      <c r="C2731">
        <v>0</v>
      </c>
      <c r="D2731">
        <v>0</v>
      </c>
      <c r="E2731">
        <v>0</v>
      </c>
      <c r="F2731">
        <v>0</v>
      </c>
      <c r="G2731">
        <f>IF(ISBLANK(A2731),E2731,D2731)</f>
        <v>0</v>
      </c>
      <c r="I2731" t="s">
        <v>2709</v>
      </c>
    </row>
    <row r="2732" spans="2:9" x14ac:dyDescent="0.35">
      <c r="B2732">
        <v>1</v>
      </c>
      <c r="C2732">
        <v>0</v>
      </c>
      <c r="D2732">
        <v>0</v>
      </c>
      <c r="E2732">
        <v>0</v>
      </c>
      <c r="F2732">
        <v>0</v>
      </c>
      <c r="G2732">
        <f>IF(ISBLANK(A2732),E2732,D2732)</f>
        <v>0</v>
      </c>
      <c r="I2732" t="s">
        <v>2710</v>
      </c>
    </row>
    <row r="2733" spans="2:9" x14ac:dyDescent="0.35">
      <c r="B2733">
        <v>1</v>
      </c>
      <c r="C2733">
        <v>0</v>
      </c>
      <c r="D2733">
        <v>0</v>
      </c>
      <c r="E2733">
        <v>0</v>
      </c>
      <c r="F2733">
        <v>0</v>
      </c>
      <c r="G2733">
        <f>IF(ISBLANK(A2733),E2733,D2733)</f>
        <v>0</v>
      </c>
      <c r="I2733" t="s">
        <v>2711</v>
      </c>
    </row>
    <row r="2734" spans="2:9" x14ac:dyDescent="0.35">
      <c r="B2734">
        <v>1</v>
      </c>
      <c r="C2734">
        <v>0</v>
      </c>
      <c r="D2734">
        <v>0</v>
      </c>
      <c r="E2734">
        <v>0</v>
      </c>
      <c r="F2734">
        <v>0</v>
      </c>
      <c r="G2734">
        <f>IF(ISBLANK(A2734),E2734,D2734)</f>
        <v>0</v>
      </c>
      <c r="I2734" t="s">
        <v>2712</v>
      </c>
    </row>
    <row r="2735" spans="2:9" x14ac:dyDescent="0.35">
      <c r="B2735">
        <v>1</v>
      </c>
      <c r="C2735">
        <v>0</v>
      </c>
      <c r="D2735">
        <v>0</v>
      </c>
      <c r="E2735">
        <v>0</v>
      </c>
      <c r="F2735">
        <v>0</v>
      </c>
      <c r="G2735">
        <f>IF(ISBLANK(A2735),E2735,D2735)</f>
        <v>0</v>
      </c>
      <c r="I2735" t="s">
        <v>2714</v>
      </c>
    </row>
    <row r="2736" spans="2:9" x14ac:dyDescent="0.35">
      <c r="B2736">
        <v>1</v>
      </c>
      <c r="C2736">
        <v>0</v>
      </c>
      <c r="D2736">
        <v>0</v>
      </c>
      <c r="E2736">
        <v>0</v>
      </c>
      <c r="F2736">
        <v>0</v>
      </c>
      <c r="G2736">
        <f>IF(ISBLANK(A2736),E2736,D2736)</f>
        <v>0</v>
      </c>
      <c r="I2736" t="s">
        <v>2715</v>
      </c>
    </row>
    <row r="2737" spans="2:9" x14ac:dyDescent="0.35">
      <c r="B2737">
        <v>1</v>
      </c>
      <c r="C2737">
        <v>0</v>
      </c>
      <c r="D2737">
        <v>0</v>
      </c>
      <c r="E2737">
        <v>0</v>
      </c>
      <c r="F2737">
        <v>0</v>
      </c>
      <c r="G2737">
        <f>IF(ISBLANK(A2737),E2737,D2737)</f>
        <v>0</v>
      </c>
      <c r="I2737" t="s">
        <v>2718</v>
      </c>
    </row>
    <row r="2738" spans="2:9" x14ac:dyDescent="0.35">
      <c r="B2738">
        <v>1</v>
      </c>
      <c r="C2738">
        <v>0</v>
      </c>
      <c r="D2738">
        <v>0</v>
      </c>
      <c r="E2738">
        <v>0</v>
      </c>
      <c r="F2738">
        <v>0</v>
      </c>
      <c r="G2738">
        <f>IF(ISBLANK(A2738),E2738,D2738)</f>
        <v>0</v>
      </c>
      <c r="I2738" t="s">
        <v>2720</v>
      </c>
    </row>
    <row r="2739" spans="2:9" x14ac:dyDescent="0.35">
      <c r="B2739">
        <v>1</v>
      </c>
      <c r="C2739">
        <v>0</v>
      </c>
      <c r="D2739">
        <v>0</v>
      </c>
      <c r="E2739">
        <v>0</v>
      </c>
      <c r="F2739">
        <v>0</v>
      </c>
      <c r="G2739">
        <f>IF(ISBLANK(A2739),E2739,D2739)</f>
        <v>0</v>
      </c>
      <c r="I2739" t="s">
        <v>2721</v>
      </c>
    </row>
    <row r="2740" spans="2:9" x14ac:dyDescent="0.35">
      <c r="B2740">
        <v>1</v>
      </c>
      <c r="C2740">
        <v>0</v>
      </c>
      <c r="D2740">
        <v>0</v>
      </c>
      <c r="E2740">
        <v>0</v>
      </c>
      <c r="F2740">
        <v>0</v>
      </c>
      <c r="G2740">
        <f>IF(ISBLANK(A2740),E2740,D2740)</f>
        <v>0</v>
      </c>
      <c r="I2740" t="s">
        <v>2722</v>
      </c>
    </row>
    <row r="2741" spans="2:9" x14ac:dyDescent="0.35">
      <c r="B2741">
        <v>1</v>
      </c>
      <c r="C2741">
        <v>0</v>
      </c>
      <c r="D2741">
        <v>0</v>
      </c>
      <c r="E2741">
        <v>0</v>
      </c>
      <c r="F2741">
        <v>0</v>
      </c>
      <c r="G2741">
        <f>IF(ISBLANK(A2741),E2741,D2741)</f>
        <v>0</v>
      </c>
      <c r="I2741" t="s">
        <v>2723</v>
      </c>
    </row>
    <row r="2742" spans="2:9" x14ac:dyDescent="0.35">
      <c r="B2742">
        <v>1</v>
      </c>
      <c r="C2742">
        <v>0</v>
      </c>
      <c r="D2742">
        <v>0</v>
      </c>
      <c r="E2742">
        <v>0</v>
      </c>
      <c r="F2742">
        <v>0</v>
      </c>
      <c r="G2742">
        <f>IF(ISBLANK(A2742),E2742,D2742)</f>
        <v>0</v>
      </c>
      <c r="I2742" t="s">
        <v>2726</v>
      </c>
    </row>
    <row r="2743" spans="2:9" x14ac:dyDescent="0.35">
      <c r="B2743">
        <v>1</v>
      </c>
      <c r="C2743">
        <v>0</v>
      </c>
      <c r="D2743">
        <v>0</v>
      </c>
      <c r="E2743">
        <v>0</v>
      </c>
      <c r="F2743">
        <v>0</v>
      </c>
      <c r="G2743">
        <f>IF(ISBLANK(A2743),E2743,D2743)</f>
        <v>0</v>
      </c>
      <c r="I2743" t="s">
        <v>2727</v>
      </c>
    </row>
    <row r="2744" spans="2:9" x14ac:dyDescent="0.35">
      <c r="B2744">
        <v>1</v>
      </c>
      <c r="C2744">
        <v>0</v>
      </c>
      <c r="D2744">
        <v>0</v>
      </c>
      <c r="E2744">
        <v>0</v>
      </c>
      <c r="F2744">
        <v>0</v>
      </c>
      <c r="G2744">
        <f>IF(ISBLANK(A2744),E2744,D2744)</f>
        <v>0</v>
      </c>
      <c r="I2744" t="s">
        <v>2728</v>
      </c>
    </row>
    <row r="2745" spans="2:9" x14ac:dyDescent="0.35">
      <c r="B2745">
        <v>1</v>
      </c>
      <c r="C2745">
        <v>0</v>
      </c>
      <c r="D2745">
        <v>0</v>
      </c>
      <c r="E2745">
        <v>0</v>
      </c>
      <c r="F2745">
        <v>0</v>
      </c>
      <c r="G2745">
        <f>IF(ISBLANK(A2745),E2745,D2745)</f>
        <v>0</v>
      </c>
      <c r="I2745" t="s">
        <v>2729</v>
      </c>
    </row>
    <row r="2746" spans="2:9" x14ac:dyDescent="0.35">
      <c r="B2746">
        <v>1</v>
      </c>
      <c r="C2746">
        <v>0</v>
      </c>
      <c r="D2746">
        <v>0</v>
      </c>
      <c r="E2746">
        <v>0</v>
      </c>
      <c r="F2746">
        <v>0</v>
      </c>
      <c r="G2746">
        <f>IF(ISBLANK(A2746),E2746,D2746)</f>
        <v>0</v>
      </c>
      <c r="I2746" t="s">
        <v>2730</v>
      </c>
    </row>
    <row r="2747" spans="2:9" x14ac:dyDescent="0.35">
      <c r="B2747">
        <v>1</v>
      </c>
      <c r="C2747">
        <v>0</v>
      </c>
      <c r="D2747">
        <v>0</v>
      </c>
      <c r="E2747">
        <v>0</v>
      </c>
      <c r="F2747">
        <v>0</v>
      </c>
      <c r="G2747">
        <f>IF(ISBLANK(A2747),E2747,D2747)</f>
        <v>0</v>
      </c>
      <c r="I2747" t="s">
        <v>2731</v>
      </c>
    </row>
    <row r="2748" spans="2:9" x14ac:dyDescent="0.35">
      <c r="B2748">
        <v>1</v>
      </c>
      <c r="C2748">
        <v>0</v>
      </c>
      <c r="D2748">
        <v>0</v>
      </c>
      <c r="E2748">
        <v>0</v>
      </c>
      <c r="F2748">
        <v>0</v>
      </c>
      <c r="G2748">
        <f>IF(ISBLANK(A2748),E2748,D2748)</f>
        <v>0</v>
      </c>
      <c r="I2748" t="s">
        <v>2732</v>
      </c>
    </row>
    <row r="2749" spans="2:9" x14ac:dyDescent="0.35">
      <c r="B2749">
        <v>1</v>
      </c>
      <c r="C2749">
        <v>0</v>
      </c>
      <c r="D2749">
        <v>0</v>
      </c>
      <c r="E2749">
        <v>0</v>
      </c>
      <c r="F2749">
        <v>0</v>
      </c>
      <c r="G2749">
        <f>IF(ISBLANK(A2749),E2749,D2749)</f>
        <v>0</v>
      </c>
      <c r="I2749" t="s">
        <v>2733</v>
      </c>
    </row>
    <row r="2750" spans="2:9" x14ac:dyDescent="0.35">
      <c r="B2750">
        <v>1</v>
      </c>
      <c r="C2750">
        <v>0</v>
      </c>
      <c r="D2750">
        <v>0</v>
      </c>
      <c r="E2750">
        <v>0</v>
      </c>
      <c r="F2750">
        <v>0</v>
      </c>
      <c r="G2750">
        <f>IF(ISBLANK(A2750),E2750,D2750)</f>
        <v>0</v>
      </c>
      <c r="I2750" t="s">
        <v>2734</v>
      </c>
    </row>
    <row r="2751" spans="2:9" x14ac:dyDescent="0.35">
      <c r="B2751">
        <v>1</v>
      </c>
      <c r="C2751">
        <v>0</v>
      </c>
      <c r="D2751">
        <v>0</v>
      </c>
      <c r="E2751">
        <v>0</v>
      </c>
      <c r="F2751">
        <v>0</v>
      </c>
      <c r="G2751">
        <f>IF(ISBLANK(A2751),E2751,D2751)</f>
        <v>0</v>
      </c>
      <c r="I2751" t="s">
        <v>2735</v>
      </c>
    </row>
    <row r="2752" spans="2:9" x14ac:dyDescent="0.35">
      <c r="B2752">
        <v>1</v>
      </c>
      <c r="C2752">
        <v>0</v>
      </c>
      <c r="D2752">
        <v>0</v>
      </c>
      <c r="E2752">
        <v>0</v>
      </c>
      <c r="F2752">
        <v>0</v>
      </c>
      <c r="G2752">
        <f>IF(ISBLANK(A2752),E2752,D2752)</f>
        <v>0</v>
      </c>
      <c r="I2752" t="s">
        <v>2736</v>
      </c>
    </row>
    <row r="2753" spans="2:9" x14ac:dyDescent="0.35">
      <c r="B2753">
        <v>1</v>
      </c>
      <c r="C2753">
        <v>0</v>
      </c>
      <c r="D2753">
        <v>0</v>
      </c>
      <c r="E2753">
        <v>0</v>
      </c>
      <c r="F2753">
        <v>0</v>
      </c>
      <c r="G2753">
        <f>IF(ISBLANK(A2753),E2753,D2753)</f>
        <v>0</v>
      </c>
      <c r="I2753" t="s">
        <v>2737</v>
      </c>
    </row>
    <row r="2754" spans="2:9" x14ac:dyDescent="0.35">
      <c r="B2754">
        <v>1</v>
      </c>
      <c r="C2754">
        <v>0</v>
      </c>
      <c r="D2754">
        <v>0</v>
      </c>
      <c r="E2754">
        <v>0</v>
      </c>
      <c r="F2754">
        <v>0</v>
      </c>
      <c r="G2754">
        <f>IF(ISBLANK(A2754),E2754,D2754)</f>
        <v>0</v>
      </c>
      <c r="I2754" t="s">
        <v>2738</v>
      </c>
    </row>
    <row r="2755" spans="2:9" x14ac:dyDescent="0.35">
      <c r="B2755">
        <v>1</v>
      </c>
      <c r="C2755">
        <v>0</v>
      </c>
      <c r="D2755">
        <v>0</v>
      </c>
      <c r="E2755">
        <v>0</v>
      </c>
      <c r="F2755">
        <v>0</v>
      </c>
      <c r="G2755">
        <f>IF(ISBLANK(A2755),E2755,D2755)</f>
        <v>0</v>
      </c>
      <c r="I2755" t="s">
        <v>2739</v>
      </c>
    </row>
    <row r="2756" spans="2:9" x14ac:dyDescent="0.35">
      <c r="B2756">
        <v>1</v>
      </c>
      <c r="C2756">
        <v>0</v>
      </c>
      <c r="D2756">
        <v>0</v>
      </c>
      <c r="E2756">
        <v>0</v>
      </c>
      <c r="F2756">
        <v>0</v>
      </c>
      <c r="G2756">
        <f>IF(ISBLANK(A2756),E2756,D2756)</f>
        <v>0</v>
      </c>
      <c r="I2756" t="s">
        <v>2740</v>
      </c>
    </row>
    <row r="2757" spans="2:9" x14ac:dyDescent="0.35">
      <c r="B2757">
        <v>1</v>
      </c>
      <c r="C2757">
        <v>0</v>
      </c>
      <c r="D2757">
        <v>0</v>
      </c>
      <c r="E2757">
        <v>0</v>
      </c>
      <c r="F2757">
        <v>0</v>
      </c>
      <c r="G2757">
        <f>IF(ISBLANK(A2757),E2757,D2757)</f>
        <v>0</v>
      </c>
      <c r="I2757" t="s">
        <v>2741</v>
      </c>
    </row>
    <row r="2758" spans="2:9" x14ac:dyDescent="0.35">
      <c r="B2758">
        <v>1</v>
      </c>
      <c r="C2758">
        <v>0</v>
      </c>
      <c r="D2758">
        <v>0</v>
      </c>
      <c r="E2758">
        <v>0</v>
      </c>
      <c r="F2758">
        <v>0</v>
      </c>
      <c r="G2758">
        <f>IF(ISBLANK(A2758),E2758,D2758)</f>
        <v>0</v>
      </c>
      <c r="I2758" t="s">
        <v>2742</v>
      </c>
    </row>
    <row r="2759" spans="2:9" x14ac:dyDescent="0.35">
      <c r="B2759">
        <v>1</v>
      </c>
      <c r="C2759">
        <v>0</v>
      </c>
      <c r="D2759">
        <v>0</v>
      </c>
      <c r="E2759">
        <v>0</v>
      </c>
      <c r="F2759">
        <v>0</v>
      </c>
      <c r="G2759">
        <f>IF(ISBLANK(A2759),E2759,D2759)</f>
        <v>0</v>
      </c>
      <c r="I2759" t="s">
        <v>2743</v>
      </c>
    </row>
    <row r="2760" spans="2:9" x14ac:dyDescent="0.35">
      <c r="B2760">
        <v>1</v>
      </c>
      <c r="C2760">
        <v>0</v>
      </c>
      <c r="D2760">
        <v>0</v>
      </c>
      <c r="E2760">
        <v>0</v>
      </c>
      <c r="F2760">
        <v>0</v>
      </c>
      <c r="G2760">
        <f>IF(ISBLANK(A2760),E2760,D2760)</f>
        <v>0</v>
      </c>
      <c r="I2760" t="s">
        <v>2744</v>
      </c>
    </row>
    <row r="2761" spans="2:9" x14ac:dyDescent="0.35">
      <c r="B2761">
        <v>1</v>
      </c>
      <c r="C2761">
        <v>0</v>
      </c>
      <c r="D2761">
        <v>0</v>
      </c>
      <c r="E2761">
        <v>0</v>
      </c>
      <c r="F2761">
        <v>0</v>
      </c>
      <c r="G2761">
        <f>IF(ISBLANK(A2761),E2761,D2761)</f>
        <v>0</v>
      </c>
      <c r="I2761" t="s">
        <v>2745</v>
      </c>
    </row>
    <row r="2762" spans="2:9" x14ac:dyDescent="0.35">
      <c r="B2762">
        <v>1</v>
      </c>
      <c r="C2762">
        <v>0</v>
      </c>
      <c r="D2762">
        <v>0</v>
      </c>
      <c r="E2762">
        <v>0</v>
      </c>
      <c r="F2762">
        <v>0</v>
      </c>
      <c r="G2762">
        <f>IF(ISBLANK(A2762),E2762,D2762)</f>
        <v>0</v>
      </c>
      <c r="I2762" t="s">
        <v>2746</v>
      </c>
    </row>
    <row r="2763" spans="2:9" x14ac:dyDescent="0.35">
      <c r="B2763">
        <v>1</v>
      </c>
      <c r="C2763">
        <v>0</v>
      </c>
      <c r="D2763">
        <v>0</v>
      </c>
      <c r="E2763">
        <v>0</v>
      </c>
      <c r="F2763">
        <v>0</v>
      </c>
      <c r="G2763">
        <f>IF(ISBLANK(A2763),E2763,D2763)</f>
        <v>0</v>
      </c>
      <c r="I2763" t="s">
        <v>2747</v>
      </c>
    </row>
    <row r="2764" spans="2:9" x14ac:dyDescent="0.35">
      <c r="B2764">
        <v>1</v>
      </c>
      <c r="C2764">
        <v>0</v>
      </c>
      <c r="D2764">
        <v>0</v>
      </c>
      <c r="E2764">
        <v>0</v>
      </c>
      <c r="F2764">
        <v>0</v>
      </c>
      <c r="G2764">
        <f>IF(ISBLANK(A2764),E2764,D2764)</f>
        <v>0</v>
      </c>
      <c r="I2764" t="s">
        <v>2748</v>
      </c>
    </row>
    <row r="2765" spans="2:9" x14ac:dyDescent="0.35">
      <c r="B2765">
        <v>1</v>
      </c>
      <c r="C2765">
        <v>0</v>
      </c>
      <c r="D2765">
        <v>0</v>
      </c>
      <c r="E2765">
        <v>0</v>
      </c>
      <c r="F2765">
        <v>0</v>
      </c>
      <c r="G2765">
        <f>IF(ISBLANK(A2765),E2765,D2765)</f>
        <v>0</v>
      </c>
      <c r="I2765" t="s">
        <v>2749</v>
      </c>
    </row>
    <row r="2766" spans="2:9" x14ac:dyDescent="0.35">
      <c r="B2766">
        <v>1</v>
      </c>
      <c r="C2766">
        <v>0</v>
      </c>
      <c r="D2766">
        <v>0</v>
      </c>
      <c r="E2766">
        <v>0</v>
      </c>
      <c r="F2766">
        <v>0</v>
      </c>
      <c r="G2766">
        <f>IF(ISBLANK(A2766),E2766,D2766)</f>
        <v>0</v>
      </c>
      <c r="I2766" t="s">
        <v>2750</v>
      </c>
    </row>
    <row r="2767" spans="2:9" x14ac:dyDescent="0.35">
      <c r="B2767">
        <v>1</v>
      </c>
      <c r="C2767">
        <v>0</v>
      </c>
      <c r="D2767">
        <v>0</v>
      </c>
      <c r="E2767">
        <v>0</v>
      </c>
      <c r="F2767">
        <v>0</v>
      </c>
      <c r="G2767">
        <f>IF(ISBLANK(A2767),E2767,D2767)</f>
        <v>0</v>
      </c>
      <c r="I2767" t="s">
        <v>2751</v>
      </c>
    </row>
    <row r="2768" spans="2:9" x14ac:dyDescent="0.35">
      <c r="B2768">
        <v>1</v>
      </c>
      <c r="C2768">
        <v>0</v>
      </c>
      <c r="D2768">
        <v>0</v>
      </c>
      <c r="E2768">
        <v>0</v>
      </c>
      <c r="F2768">
        <v>0</v>
      </c>
      <c r="G2768">
        <f>IF(ISBLANK(A2768),E2768,D2768)</f>
        <v>0</v>
      </c>
      <c r="I2768" t="s">
        <v>2752</v>
      </c>
    </row>
    <row r="2769" spans="2:9" x14ac:dyDescent="0.35">
      <c r="B2769">
        <v>1</v>
      </c>
      <c r="C2769">
        <v>0</v>
      </c>
      <c r="D2769">
        <v>0</v>
      </c>
      <c r="E2769">
        <v>0</v>
      </c>
      <c r="F2769">
        <v>0</v>
      </c>
      <c r="G2769">
        <f>IF(ISBLANK(A2769),E2769,D2769)</f>
        <v>0</v>
      </c>
      <c r="I2769" t="s">
        <v>2754</v>
      </c>
    </row>
    <row r="2770" spans="2:9" x14ac:dyDescent="0.35">
      <c r="B2770">
        <v>1</v>
      </c>
      <c r="C2770">
        <v>0</v>
      </c>
      <c r="D2770">
        <v>0</v>
      </c>
      <c r="E2770">
        <v>0</v>
      </c>
      <c r="F2770">
        <v>0</v>
      </c>
      <c r="G2770">
        <f>IF(ISBLANK(A2770),E2770,D2770)</f>
        <v>0</v>
      </c>
      <c r="I2770" t="s">
        <v>2755</v>
      </c>
    </row>
    <row r="2771" spans="2:9" x14ac:dyDescent="0.35">
      <c r="B2771">
        <v>1</v>
      </c>
      <c r="C2771">
        <v>0</v>
      </c>
      <c r="D2771">
        <v>0</v>
      </c>
      <c r="E2771">
        <v>0</v>
      </c>
      <c r="F2771">
        <v>0</v>
      </c>
      <c r="G2771">
        <f>IF(ISBLANK(A2771),E2771,D2771)</f>
        <v>0</v>
      </c>
      <c r="I2771" t="s">
        <v>2756</v>
      </c>
    </row>
    <row r="2772" spans="2:9" x14ac:dyDescent="0.35">
      <c r="B2772">
        <v>1</v>
      </c>
      <c r="C2772">
        <v>0</v>
      </c>
      <c r="D2772">
        <v>0</v>
      </c>
      <c r="E2772">
        <v>0</v>
      </c>
      <c r="F2772">
        <v>0</v>
      </c>
      <c r="G2772">
        <f>IF(ISBLANK(A2772),E2772,D2772)</f>
        <v>0</v>
      </c>
      <c r="I2772" t="s">
        <v>2758</v>
      </c>
    </row>
    <row r="2773" spans="2:9" x14ac:dyDescent="0.35">
      <c r="B2773">
        <v>1</v>
      </c>
      <c r="C2773">
        <v>0</v>
      </c>
      <c r="D2773">
        <v>0</v>
      </c>
      <c r="E2773">
        <v>0</v>
      </c>
      <c r="F2773">
        <v>0</v>
      </c>
      <c r="G2773">
        <f>IF(ISBLANK(A2773),E2773,D2773)</f>
        <v>0</v>
      </c>
      <c r="I2773" t="s">
        <v>2759</v>
      </c>
    </row>
    <row r="2774" spans="2:9" x14ac:dyDescent="0.35">
      <c r="B2774">
        <v>1</v>
      </c>
      <c r="C2774">
        <v>0</v>
      </c>
      <c r="D2774">
        <v>0</v>
      </c>
      <c r="E2774">
        <v>0</v>
      </c>
      <c r="F2774">
        <v>0</v>
      </c>
      <c r="G2774">
        <f>IF(ISBLANK(A2774),E2774,D2774)</f>
        <v>0</v>
      </c>
      <c r="I2774" t="s">
        <v>2760</v>
      </c>
    </row>
    <row r="2775" spans="2:9" x14ac:dyDescent="0.35">
      <c r="B2775">
        <v>1</v>
      </c>
      <c r="C2775">
        <v>0</v>
      </c>
      <c r="D2775">
        <v>0</v>
      </c>
      <c r="E2775">
        <v>0</v>
      </c>
      <c r="F2775">
        <v>0</v>
      </c>
      <c r="G2775">
        <f>IF(ISBLANK(A2775),E2775,D2775)</f>
        <v>0</v>
      </c>
      <c r="I2775" t="s">
        <v>2761</v>
      </c>
    </row>
    <row r="2776" spans="2:9" x14ac:dyDescent="0.35">
      <c r="B2776">
        <v>1</v>
      </c>
      <c r="C2776">
        <v>0</v>
      </c>
      <c r="D2776">
        <v>0</v>
      </c>
      <c r="E2776">
        <v>0</v>
      </c>
      <c r="F2776">
        <v>0</v>
      </c>
      <c r="G2776">
        <f>IF(ISBLANK(A2776),E2776,D2776)</f>
        <v>0</v>
      </c>
      <c r="I2776" t="s">
        <v>2762</v>
      </c>
    </row>
    <row r="2777" spans="2:9" x14ac:dyDescent="0.35">
      <c r="B2777">
        <v>1</v>
      </c>
      <c r="C2777">
        <v>0</v>
      </c>
      <c r="D2777">
        <v>0</v>
      </c>
      <c r="E2777">
        <v>0</v>
      </c>
      <c r="F2777">
        <v>0</v>
      </c>
      <c r="G2777">
        <f>IF(ISBLANK(A2777),E2777,D2777)</f>
        <v>0</v>
      </c>
      <c r="I2777" t="s">
        <v>2763</v>
      </c>
    </row>
    <row r="2778" spans="2:9" x14ac:dyDescent="0.35">
      <c r="B2778">
        <v>1</v>
      </c>
      <c r="C2778">
        <v>0</v>
      </c>
      <c r="D2778">
        <v>0</v>
      </c>
      <c r="E2778">
        <v>0</v>
      </c>
      <c r="F2778">
        <v>0</v>
      </c>
      <c r="G2778">
        <f>IF(ISBLANK(A2778),E2778,D2778)</f>
        <v>0</v>
      </c>
      <c r="I2778" t="s">
        <v>2764</v>
      </c>
    </row>
    <row r="2779" spans="2:9" x14ac:dyDescent="0.35">
      <c r="B2779">
        <v>1</v>
      </c>
      <c r="C2779">
        <v>0</v>
      </c>
      <c r="D2779">
        <v>0</v>
      </c>
      <c r="E2779">
        <v>0</v>
      </c>
      <c r="F2779">
        <v>0</v>
      </c>
      <c r="G2779">
        <f>IF(ISBLANK(A2779),E2779,D2779)</f>
        <v>0</v>
      </c>
      <c r="I2779" t="s">
        <v>2765</v>
      </c>
    </row>
    <row r="2780" spans="2:9" x14ac:dyDescent="0.35">
      <c r="B2780">
        <v>1</v>
      </c>
      <c r="C2780">
        <v>0</v>
      </c>
      <c r="D2780">
        <v>0</v>
      </c>
      <c r="E2780">
        <v>0</v>
      </c>
      <c r="F2780">
        <v>0</v>
      </c>
      <c r="G2780">
        <f>IF(ISBLANK(A2780),E2780,D2780)</f>
        <v>0</v>
      </c>
      <c r="I2780" t="s">
        <v>2766</v>
      </c>
    </row>
    <row r="2781" spans="2:9" x14ac:dyDescent="0.35">
      <c r="B2781">
        <v>1</v>
      </c>
      <c r="C2781">
        <v>0</v>
      </c>
      <c r="D2781">
        <v>0</v>
      </c>
      <c r="E2781">
        <v>0</v>
      </c>
      <c r="F2781">
        <v>0</v>
      </c>
      <c r="G2781">
        <f>IF(ISBLANK(A2781),E2781,D2781)</f>
        <v>0</v>
      </c>
      <c r="I2781" t="s">
        <v>2767</v>
      </c>
    </row>
    <row r="2782" spans="2:9" x14ac:dyDescent="0.35">
      <c r="B2782">
        <v>1</v>
      </c>
      <c r="C2782">
        <v>0</v>
      </c>
      <c r="D2782">
        <v>0</v>
      </c>
      <c r="E2782">
        <v>0</v>
      </c>
      <c r="F2782">
        <v>0</v>
      </c>
      <c r="G2782">
        <f>IF(ISBLANK(A2782),E2782,D2782)</f>
        <v>0</v>
      </c>
      <c r="I2782" t="s">
        <v>2768</v>
      </c>
    </row>
    <row r="2783" spans="2:9" x14ac:dyDescent="0.35">
      <c r="B2783">
        <v>1</v>
      </c>
      <c r="C2783">
        <v>0</v>
      </c>
      <c r="D2783">
        <v>0</v>
      </c>
      <c r="E2783">
        <v>0</v>
      </c>
      <c r="F2783">
        <v>0</v>
      </c>
      <c r="G2783">
        <f>IF(ISBLANK(A2783),E2783,D2783)</f>
        <v>0</v>
      </c>
      <c r="I2783" t="s">
        <v>2769</v>
      </c>
    </row>
    <row r="2784" spans="2:9" x14ac:dyDescent="0.35">
      <c r="B2784">
        <v>1</v>
      </c>
      <c r="C2784">
        <v>0</v>
      </c>
      <c r="D2784">
        <v>0</v>
      </c>
      <c r="E2784">
        <v>0</v>
      </c>
      <c r="F2784">
        <v>0</v>
      </c>
      <c r="G2784">
        <f>IF(ISBLANK(A2784),E2784,D2784)</f>
        <v>0</v>
      </c>
      <c r="I2784" t="s">
        <v>2770</v>
      </c>
    </row>
    <row r="2785" spans="2:9" x14ac:dyDescent="0.35">
      <c r="B2785">
        <v>1</v>
      </c>
      <c r="C2785">
        <v>0</v>
      </c>
      <c r="D2785">
        <v>0</v>
      </c>
      <c r="E2785">
        <v>0</v>
      </c>
      <c r="F2785">
        <v>0</v>
      </c>
      <c r="G2785">
        <f>IF(ISBLANK(A2785),E2785,D2785)</f>
        <v>0</v>
      </c>
      <c r="I2785" t="s">
        <v>2771</v>
      </c>
    </row>
    <row r="2786" spans="2:9" x14ac:dyDescent="0.35">
      <c r="B2786">
        <v>1</v>
      </c>
      <c r="C2786">
        <v>0</v>
      </c>
      <c r="D2786">
        <v>0</v>
      </c>
      <c r="E2786">
        <v>0</v>
      </c>
      <c r="F2786">
        <v>0</v>
      </c>
      <c r="G2786">
        <f>IF(ISBLANK(A2786),E2786,D2786)</f>
        <v>0</v>
      </c>
      <c r="I2786" t="s">
        <v>2772</v>
      </c>
    </row>
    <row r="2787" spans="2:9" x14ac:dyDescent="0.35">
      <c r="B2787">
        <v>1</v>
      </c>
      <c r="C2787">
        <v>0</v>
      </c>
      <c r="D2787">
        <v>0</v>
      </c>
      <c r="E2787">
        <v>0</v>
      </c>
      <c r="F2787">
        <v>0</v>
      </c>
      <c r="G2787">
        <f>IF(ISBLANK(A2787),E2787,D2787)</f>
        <v>0</v>
      </c>
      <c r="I2787" t="s">
        <v>2773</v>
      </c>
    </row>
    <row r="2788" spans="2:9" x14ac:dyDescent="0.35">
      <c r="B2788">
        <v>1</v>
      </c>
      <c r="C2788">
        <v>0</v>
      </c>
      <c r="D2788">
        <v>0</v>
      </c>
      <c r="E2788">
        <v>0</v>
      </c>
      <c r="F2788">
        <v>0</v>
      </c>
      <c r="G2788">
        <f>IF(ISBLANK(A2788),E2788,D2788)</f>
        <v>0</v>
      </c>
      <c r="I2788" t="s">
        <v>2774</v>
      </c>
    </row>
    <row r="2789" spans="2:9" x14ac:dyDescent="0.35">
      <c r="B2789">
        <v>1</v>
      </c>
      <c r="C2789">
        <v>0</v>
      </c>
      <c r="D2789">
        <v>0</v>
      </c>
      <c r="E2789">
        <v>0</v>
      </c>
      <c r="F2789">
        <v>0</v>
      </c>
      <c r="G2789">
        <f>IF(ISBLANK(A2789),E2789,D2789)</f>
        <v>0</v>
      </c>
      <c r="I2789" t="s">
        <v>2775</v>
      </c>
    </row>
    <row r="2790" spans="2:9" x14ac:dyDescent="0.35">
      <c r="B2790">
        <v>1</v>
      </c>
      <c r="C2790">
        <v>0</v>
      </c>
      <c r="D2790">
        <v>0</v>
      </c>
      <c r="E2790">
        <v>0</v>
      </c>
      <c r="F2790">
        <v>0</v>
      </c>
      <c r="G2790">
        <f>IF(ISBLANK(A2790),E2790,D2790)</f>
        <v>0</v>
      </c>
      <c r="I2790" t="s">
        <v>2776</v>
      </c>
    </row>
    <row r="2791" spans="2:9" x14ac:dyDescent="0.35">
      <c r="B2791">
        <v>1</v>
      </c>
      <c r="C2791">
        <v>0</v>
      </c>
      <c r="D2791">
        <v>0</v>
      </c>
      <c r="E2791">
        <v>0</v>
      </c>
      <c r="F2791">
        <v>0</v>
      </c>
      <c r="G2791">
        <f>IF(ISBLANK(A2791),E2791,D2791)</f>
        <v>0</v>
      </c>
      <c r="I2791" t="s">
        <v>2777</v>
      </c>
    </row>
    <row r="2792" spans="2:9" x14ac:dyDescent="0.35">
      <c r="B2792">
        <v>1</v>
      </c>
      <c r="C2792">
        <v>0</v>
      </c>
      <c r="D2792">
        <v>0</v>
      </c>
      <c r="E2792">
        <v>0</v>
      </c>
      <c r="F2792">
        <v>0</v>
      </c>
      <c r="G2792">
        <f>IF(ISBLANK(A2792),E2792,D2792)</f>
        <v>0</v>
      </c>
      <c r="I2792" t="s">
        <v>2778</v>
      </c>
    </row>
    <row r="2793" spans="2:9" x14ac:dyDescent="0.35">
      <c r="B2793">
        <v>1</v>
      </c>
      <c r="C2793">
        <v>0</v>
      </c>
      <c r="D2793">
        <v>0</v>
      </c>
      <c r="E2793">
        <v>0</v>
      </c>
      <c r="F2793">
        <v>0</v>
      </c>
      <c r="G2793">
        <f>IF(ISBLANK(A2793),E2793,D2793)</f>
        <v>0</v>
      </c>
      <c r="I2793" t="s">
        <v>2779</v>
      </c>
    </row>
    <row r="2794" spans="2:9" x14ac:dyDescent="0.35">
      <c r="B2794">
        <v>1</v>
      </c>
      <c r="C2794">
        <v>0</v>
      </c>
      <c r="D2794">
        <v>0</v>
      </c>
      <c r="E2794">
        <v>0</v>
      </c>
      <c r="F2794">
        <v>0</v>
      </c>
      <c r="G2794">
        <f>IF(ISBLANK(A2794),E2794,D2794)</f>
        <v>0</v>
      </c>
      <c r="I2794" t="s">
        <v>2780</v>
      </c>
    </row>
    <row r="2795" spans="2:9" x14ac:dyDescent="0.35">
      <c r="B2795">
        <v>1</v>
      </c>
      <c r="C2795">
        <v>0</v>
      </c>
      <c r="D2795">
        <v>0</v>
      </c>
      <c r="E2795">
        <v>0</v>
      </c>
      <c r="F2795">
        <v>0</v>
      </c>
      <c r="G2795">
        <f>IF(ISBLANK(A2795),E2795,D2795)</f>
        <v>0</v>
      </c>
      <c r="I2795" t="s">
        <v>2782</v>
      </c>
    </row>
    <row r="2796" spans="2:9" x14ac:dyDescent="0.35">
      <c r="B2796">
        <v>1</v>
      </c>
      <c r="C2796">
        <v>0</v>
      </c>
      <c r="D2796">
        <v>0</v>
      </c>
      <c r="E2796">
        <v>0</v>
      </c>
      <c r="F2796">
        <v>0</v>
      </c>
      <c r="G2796">
        <f>IF(ISBLANK(A2796),E2796,D2796)</f>
        <v>0</v>
      </c>
      <c r="I2796" t="s">
        <v>2783</v>
      </c>
    </row>
    <row r="2797" spans="2:9" x14ac:dyDescent="0.35">
      <c r="B2797">
        <v>1</v>
      </c>
      <c r="C2797">
        <v>0</v>
      </c>
      <c r="D2797">
        <v>0</v>
      </c>
      <c r="E2797">
        <v>0</v>
      </c>
      <c r="F2797">
        <v>0</v>
      </c>
      <c r="G2797">
        <f>IF(ISBLANK(A2797),E2797,D2797)</f>
        <v>0</v>
      </c>
      <c r="I2797" t="s">
        <v>2784</v>
      </c>
    </row>
    <row r="2798" spans="2:9" x14ac:dyDescent="0.35">
      <c r="B2798">
        <v>1</v>
      </c>
      <c r="C2798">
        <v>0</v>
      </c>
      <c r="D2798">
        <v>0</v>
      </c>
      <c r="E2798">
        <v>0</v>
      </c>
      <c r="F2798">
        <v>0</v>
      </c>
      <c r="G2798">
        <f>IF(ISBLANK(A2798),E2798,D2798)</f>
        <v>0</v>
      </c>
      <c r="I2798" t="s">
        <v>2785</v>
      </c>
    </row>
    <row r="2799" spans="2:9" x14ac:dyDescent="0.35">
      <c r="B2799">
        <v>1</v>
      </c>
      <c r="C2799">
        <v>0</v>
      </c>
      <c r="D2799">
        <v>0</v>
      </c>
      <c r="E2799">
        <v>0</v>
      </c>
      <c r="F2799">
        <v>0</v>
      </c>
      <c r="G2799">
        <f>IF(ISBLANK(A2799),E2799,D2799)</f>
        <v>0</v>
      </c>
      <c r="I2799" t="s">
        <v>2786</v>
      </c>
    </row>
    <row r="2800" spans="2:9" x14ac:dyDescent="0.35">
      <c r="B2800">
        <v>1</v>
      </c>
      <c r="C2800">
        <v>0</v>
      </c>
      <c r="D2800">
        <v>0</v>
      </c>
      <c r="E2800">
        <v>0</v>
      </c>
      <c r="F2800">
        <v>0</v>
      </c>
      <c r="G2800">
        <f>IF(ISBLANK(A2800),E2800,D2800)</f>
        <v>0</v>
      </c>
      <c r="I2800" t="s">
        <v>2787</v>
      </c>
    </row>
    <row r="2801" spans="2:9" x14ac:dyDescent="0.35">
      <c r="B2801">
        <v>1</v>
      </c>
      <c r="C2801">
        <v>0</v>
      </c>
      <c r="D2801">
        <v>0</v>
      </c>
      <c r="E2801">
        <v>0</v>
      </c>
      <c r="F2801">
        <v>0</v>
      </c>
      <c r="G2801">
        <f>IF(ISBLANK(A2801),E2801,D2801)</f>
        <v>0</v>
      </c>
      <c r="I2801" t="s">
        <v>2788</v>
      </c>
    </row>
    <row r="2802" spans="2:9" x14ac:dyDescent="0.35">
      <c r="B2802">
        <v>1</v>
      </c>
      <c r="C2802">
        <v>0</v>
      </c>
      <c r="D2802">
        <v>0</v>
      </c>
      <c r="E2802">
        <v>0</v>
      </c>
      <c r="F2802">
        <v>0</v>
      </c>
      <c r="G2802">
        <f>IF(ISBLANK(A2802),E2802,D2802)</f>
        <v>0</v>
      </c>
      <c r="I2802" t="s">
        <v>2789</v>
      </c>
    </row>
    <row r="2803" spans="2:9" x14ac:dyDescent="0.35">
      <c r="B2803">
        <v>1</v>
      </c>
      <c r="C2803">
        <v>0</v>
      </c>
      <c r="D2803">
        <v>0</v>
      </c>
      <c r="E2803">
        <v>0</v>
      </c>
      <c r="F2803">
        <v>0</v>
      </c>
      <c r="G2803">
        <f>IF(ISBLANK(A2803),E2803,D2803)</f>
        <v>0</v>
      </c>
      <c r="I2803" t="s">
        <v>2790</v>
      </c>
    </row>
    <row r="2804" spans="2:9" x14ac:dyDescent="0.35">
      <c r="B2804">
        <v>1</v>
      </c>
      <c r="C2804">
        <v>0</v>
      </c>
      <c r="D2804">
        <v>0</v>
      </c>
      <c r="E2804">
        <v>0</v>
      </c>
      <c r="F2804">
        <v>0</v>
      </c>
      <c r="G2804">
        <f>IF(ISBLANK(A2804),E2804,D2804)</f>
        <v>0</v>
      </c>
      <c r="I2804" t="s">
        <v>2791</v>
      </c>
    </row>
    <row r="2805" spans="2:9" x14ac:dyDescent="0.35">
      <c r="B2805">
        <v>1</v>
      </c>
      <c r="C2805">
        <v>0</v>
      </c>
      <c r="D2805">
        <v>0</v>
      </c>
      <c r="E2805">
        <v>0</v>
      </c>
      <c r="F2805">
        <v>0</v>
      </c>
      <c r="G2805">
        <f>IF(ISBLANK(A2805),E2805,D2805)</f>
        <v>0</v>
      </c>
      <c r="I2805" t="s">
        <v>2792</v>
      </c>
    </row>
    <row r="2806" spans="2:9" x14ac:dyDescent="0.35">
      <c r="B2806">
        <v>1</v>
      </c>
      <c r="C2806">
        <v>0</v>
      </c>
      <c r="D2806">
        <v>0</v>
      </c>
      <c r="E2806">
        <v>0</v>
      </c>
      <c r="F2806">
        <v>0</v>
      </c>
      <c r="G2806">
        <f>IF(ISBLANK(A2806),E2806,D2806)</f>
        <v>0</v>
      </c>
      <c r="I2806" t="s">
        <v>2794</v>
      </c>
    </row>
    <row r="2807" spans="2:9" x14ac:dyDescent="0.35">
      <c r="B2807">
        <v>1</v>
      </c>
      <c r="C2807">
        <v>0</v>
      </c>
      <c r="D2807">
        <v>0</v>
      </c>
      <c r="E2807">
        <v>0</v>
      </c>
      <c r="F2807">
        <v>0</v>
      </c>
      <c r="G2807">
        <f>IF(ISBLANK(A2807),E2807,D2807)</f>
        <v>0</v>
      </c>
      <c r="I2807" t="s">
        <v>2795</v>
      </c>
    </row>
    <row r="2808" spans="2:9" x14ac:dyDescent="0.35">
      <c r="B2808">
        <v>1</v>
      </c>
      <c r="C2808">
        <v>0</v>
      </c>
      <c r="D2808">
        <v>0</v>
      </c>
      <c r="E2808">
        <v>0</v>
      </c>
      <c r="F2808">
        <v>0</v>
      </c>
      <c r="G2808">
        <f>IF(ISBLANK(A2808),E2808,D2808)</f>
        <v>0</v>
      </c>
      <c r="I2808" t="s">
        <v>2796</v>
      </c>
    </row>
    <row r="2809" spans="2:9" x14ac:dyDescent="0.35">
      <c r="B2809">
        <v>1</v>
      </c>
      <c r="C2809">
        <v>0</v>
      </c>
      <c r="D2809">
        <v>0</v>
      </c>
      <c r="E2809">
        <v>0</v>
      </c>
      <c r="F2809">
        <v>0</v>
      </c>
      <c r="G2809">
        <f>IF(ISBLANK(A2809),E2809,D2809)</f>
        <v>0</v>
      </c>
      <c r="I2809" t="s">
        <v>2797</v>
      </c>
    </row>
    <row r="2810" spans="2:9" x14ac:dyDescent="0.35">
      <c r="B2810">
        <v>1</v>
      </c>
      <c r="C2810">
        <v>0</v>
      </c>
      <c r="D2810">
        <v>0</v>
      </c>
      <c r="E2810">
        <v>0</v>
      </c>
      <c r="F2810">
        <v>0</v>
      </c>
      <c r="G2810">
        <f>IF(ISBLANK(A2810),E2810,D2810)</f>
        <v>0</v>
      </c>
      <c r="I2810" t="s">
        <v>2798</v>
      </c>
    </row>
    <row r="2811" spans="2:9" x14ac:dyDescent="0.35">
      <c r="B2811">
        <v>1</v>
      </c>
      <c r="C2811">
        <v>0</v>
      </c>
      <c r="D2811">
        <v>0</v>
      </c>
      <c r="E2811">
        <v>0</v>
      </c>
      <c r="F2811">
        <v>0</v>
      </c>
      <c r="G2811">
        <f>IF(ISBLANK(A2811),E2811,D2811)</f>
        <v>0</v>
      </c>
      <c r="I2811" t="s">
        <v>2799</v>
      </c>
    </row>
    <row r="2812" spans="2:9" x14ac:dyDescent="0.35">
      <c r="B2812">
        <v>1</v>
      </c>
      <c r="C2812">
        <v>0</v>
      </c>
      <c r="D2812">
        <v>0</v>
      </c>
      <c r="E2812">
        <v>0</v>
      </c>
      <c r="F2812">
        <v>0</v>
      </c>
      <c r="G2812">
        <f>IF(ISBLANK(A2812),E2812,D2812)</f>
        <v>0</v>
      </c>
      <c r="I2812" t="s">
        <v>2800</v>
      </c>
    </row>
    <row r="2813" spans="2:9" x14ac:dyDescent="0.35">
      <c r="B2813">
        <v>1</v>
      </c>
      <c r="C2813">
        <v>0</v>
      </c>
      <c r="D2813">
        <v>0</v>
      </c>
      <c r="E2813">
        <v>0</v>
      </c>
      <c r="F2813">
        <v>0</v>
      </c>
      <c r="G2813">
        <f>IF(ISBLANK(A2813),E2813,D2813)</f>
        <v>0</v>
      </c>
      <c r="I2813" t="s">
        <v>2802</v>
      </c>
    </row>
    <row r="2814" spans="2:9" x14ac:dyDescent="0.35">
      <c r="B2814">
        <v>1</v>
      </c>
      <c r="C2814">
        <v>0</v>
      </c>
      <c r="D2814">
        <v>0</v>
      </c>
      <c r="E2814">
        <v>0</v>
      </c>
      <c r="F2814">
        <v>0</v>
      </c>
      <c r="G2814">
        <f>IF(ISBLANK(A2814),E2814,D2814)</f>
        <v>0</v>
      </c>
      <c r="I2814" t="s">
        <v>2803</v>
      </c>
    </row>
    <row r="2815" spans="2:9" x14ac:dyDescent="0.35">
      <c r="B2815">
        <v>1</v>
      </c>
      <c r="C2815">
        <v>0</v>
      </c>
      <c r="D2815">
        <v>0</v>
      </c>
      <c r="E2815">
        <v>0</v>
      </c>
      <c r="F2815">
        <v>0</v>
      </c>
      <c r="G2815">
        <f>IF(ISBLANK(A2815),E2815,D2815)</f>
        <v>0</v>
      </c>
      <c r="I2815" t="s">
        <v>2804</v>
      </c>
    </row>
    <row r="2816" spans="2:9" x14ac:dyDescent="0.35">
      <c r="B2816">
        <v>1</v>
      </c>
      <c r="C2816">
        <v>0</v>
      </c>
      <c r="D2816">
        <v>0</v>
      </c>
      <c r="E2816">
        <v>0</v>
      </c>
      <c r="F2816">
        <v>0</v>
      </c>
      <c r="G2816">
        <f>IF(ISBLANK(A2816),E2816,D2816)</f>
        <v>0</v>
      </c>
      <c r="I2816" t="s">
        <v>2805</v>
      </c>
    </row>
    <row r="2817" spans="2:9" x14ac:dyDescent="0.35">
      <c r="B2817">
        <v>1</v>
      </c>
      <c r="C2817">
        <v>0</v>
      </c>
      <c r="D2817">
        <v>0</v>
      </c>
      <c r="E2817">
        <v>0</v>
      </c>
      <c r="F2817">
        <v>0</v>
      </c>
      <c r="G2817">
        <f>IF(ISBLANK(A2817),E2817,D2817)</f>
        <v>0</v>
      </c>
      <c r="I2817" t="s">
        <v>2806</v>
      </c>
    </row>
    <row r="2818" spans="2:9" x14ac:dyDescent="0.35">
      <c r="B2818">
        <v>1</v>
      </c>
      <c r="C2818">
        <v>0</v>
      </c>
      <c r="D2818">
        <v>0</v>
      </c>
      <c r="E2818">
        <v>0</v>
      </c>
      <c r="F2818">
        <v>0</v>
      </c>
      <c r="G2818">
        <f>IF(ISBLANK(A2818),E2818,D2818)</f>
        <v>0</v>
      </c>
      <c r="I2818" t="s">
        <v>2807</v>
      </c>
    </row>
    <row r="2819" spans="2:9" x14ac:dyDescent="0.35">
      <c r="B2819">
        <v>1</v>
      </c>
      <c r="C2819">
        <v>0</v>
      </c>
      <c r="D2819">
        <v>0</v>
      </c>
      <c r="E2819">
        <v>0</v>
      </c>
      <c r="F2819">
        <v>0</v>
      </c>
      <c r="G2819">
        <f>IF(ISBLANK(A2819),E2819,D2819)</f>
        <v>0</v>
      </c>
      <c r="I2819" t="s">
        <v>2808</v>
      </c>
    </row>
    <row r="2820" spans="2:9" x14ac:dyDescent="0.35">
      <c r="B2820">
        <v>1</v>
      </c>
      <c r="C2820">
        <v>0</v>
      </c>
      <c r="D2820">
        <v>0</v>
      </c>
      <c r="E2820">
        <v>0</v>
      </c>
      <c r="F2820">
        <v>0</v>
      </c>
      <c r="G2820">
        <f>IF(ISBLANK(A2820),E2820,D2820)</f>
        <v>0</v>
      </c>
      <c r="I2820" t="s">
        <v>2809</v>
      </c>
    </row>
    <row r="2821" spans="2:9" x14ac:dyDescent="0.35">
      <c r="B2821">
        <v>1</v>
      </c>
      <c r="C2821">
        <v>0</v>
      </c>
      <c r="D2821">
        <v>0</v>
      </c>
      <c r="E2821">
        <v>0</v>
      </c>
      <c r="F2821">
        <v>0</v>
      </c>
      <c r="G2821">
        <f>IF(ISBLANK(A2821),E2821,D2821)</f>
        <v>0</v>
      </c>
      <c r="I2821" t="s">
        <v>2810</v>
      </c>
    </row>
    <row r="2822" spans="2:9" x14ac:dyDescent="0.35">
      <c r="B2822">
        <v>1</v>
      </c>
      <c r="C2822">
        <v>0</v>
      </c>
      <c r="D2822">
        <v>0</v>
      </c>
      <c r="E2822">
        <v>0</v>
      </c>
      <c r="F2822">
        <v>0</v>
      </c>
      <c r="G2822">
        <f>IF(ISBLANK(A2822),E2822,D2822)</f>
        <v>0</v>
      </c>
      <c r="I2822" t="s">
        <v>2811</v>
      </c>
    </row>
    <row r="2823" spans="2:9" x14ac:dyDescent="0.35">
      <c r="B2823">
        <v>1</v>
      </c>
      <c r="C2823">
        <v>0</v>
      </c>
      <c r="D2823">
        <v>0</v>
      </c>
      <c r="E2823">
        <v>0</v>
      </c>
      <c r="F2823">
        <v>0</v>
      </c>
      <c r="G2823">
        <f>IF(ISBLANK(A2823),E2823,D2823)</f>
        <v>0</v>
      </c>
      <c r="I2823" t="s">
        <v>2812</v>
      </c>
    </row>
    <row r="2824" spans="2:9" x14ac:dyDescent="0.35">
      <c r="B2824">
        <v>1</v>
      </c>
      <c r="C2824">
        <v>0</v>
      </c>
      <c r="D2824">
        <v>0</v>
      </c>
      <c r="E2824">
        <v>0</v>
      </c>
      <c r="F2824">
        <v>0</v>
      </c>
      <c r="G2824">
        <f>IF(ISBLANK(A2824),E2824,D2824)</f>
        <v>0</v>
      </c>
      <c r="I2824" t="s">
        <v>2813</v>
      </c>
    </row>
    <row r="2825" spans="2:9" x14ac:dyDescent="0.35">
      <c r="B2825">
        <v>1</v>
      </c>
      <c r="C2825">
        <v>0</v>
      </c>
      <c r="D2825">
        <v>0</v>
      </c>
      <c r="E2825">
        <v>0</v>
      </c>
      <c r="F2825">
        <v>0</v>
      </c>
      <c r="G2825">
        <f>IF(ISBLANK(A2825),E2825,D2825)</f>
        <v>0</v>
      </c>
      <c r="I2825" t="s">
        <v>2814</v>
      </c>
    </row>
    <row r="2826" spans="2:9" x14ac:dyDescent="0.35">
      <c r="B2826">
        <v>1</v>
      </c>
      <c r="C2826">
        <v>0</v>
      </c>
      <c r="D2826">
        <v>0</v>
      </c>
      <c r="E2826">
        <v>0</v>
      </c>
      <c r="F2826">
        <v>0</v>
      </c>
      <c r="G2826">
        <f>IF(ISBLANK(A2826),E2826,D2826)</f>
        <v>0</v>
      </c>
      <c r="I2826" t="s">
        <v>2815</v>
      </c>
    </row>
    <row r="2827" spans="2:9" x14ac:dyDescent="0.35">
      <c r="B2827">
        <v>1</v>
      </c>
      <c r="C2827">
        <v>0</v>
      </c>
      <c r="D2827">
        <v>0</v>
      </c>
      <c r="E2827">
        <v>0</v>
      </c>
      <c r="F2827">
        <v>0</v>
      </c>
      <c r="G2827">
        <f>IF(ISBLANK(A2827),E2827,D2827)</f>
        <v>0</v>
      </c>
      <c r="I2827" t="s">
        <v>2818</v>
      </c>
    </row>
    <row r="2828" spans="2:9" x14ac:dyDescent="0.35">
      <c r="B2828">
        <v>1</v>
      </c>
      <c r="C2828">
        <v>0</v>
      </c>
      <c r="D2828">
        <v>0</v>
      </c>
      <c r="E2828">
        <v>0</v>
      </c>
      <c r="F2828">
        <v>0</v>
      </c>
      <c r="G2828">
        <f>IF(ISBLANK(A2828),E2828,D2828)</f>
        <v>0</v>
      </c>
      <c r="I2828" t="s">
        <v>2819</v>
      </c>
    </row>
    <row r="2829" spans="2:9" x14ac:dyDescent="0.35">
      <c r="B2829">
        <v>1</v>
      </c>
      <c r="C2829">
        <v>0</v>
      </c>
      <c r="D2829">
        <v>0</v>
      </c>
      <c r="E2829">
        <v>0</v>
      </c>
      <c r="F2829">
        <v>0</v>
      </c>
      <c r="G2829">
        <f>IF(ISBLANK(A2829),E2829,D2829)</f>
        <v>0</v>
      </c>
      <c r="I2829" t="s">
        <v>2820</v>
      </c>
    </row>
    <row r="2830" spans="2:9" x14ac:dyDescent="0.35">
      <c r="B2830">
        <v>1</v>
      </c>
      <c r="C2830">
        <v>0</v>
      </c>
      <c r="D2830">
        <v>0</v>
      </c>
      <c r="E2830">
        <v>0</v>
      </c>
      <c r="F2830">
        <v>0</v>
      </c>
      <c r="G2830">
        <f>IF(ISBLANK(A2830),E2830,D2830)</f>
        <v>0</v>
      </c>
      <c r="I2830" t="s">
        <v>2821</v>
      </c>
    </row>
    <row r="2831" spans="2:9" x14ac:dyDescent="0.35">
      <c r="B2831">
        <v>1</v>
      </c>
      <c r="C2831">
        <v>0</v>
      </c>
      <c r="D2831">
        <v>0</v>
      </c>
      <c r="E2831">
        <v>0</v>
      </c>
      <c r="F2831">
        <v>0</v>
      </c>
      <c r="G2831">
        <f>IF(ISBLANK(A2831),E2831,D2831)</f>
        <v>0</v>
      </c>
      <c r="I2831" t="s">
        <v>2822</v>
      </c>
    </row>
    <row r="2832" spans="2:9" x14ac:dyDescent="0.35">
      <c r="B2832">
        <v>1</v>
      </c>
      <c r="C2832">
        <v>0</v>
      </c>
      <c r="D2832">
        <v>0</v>
      </c>
      <c r="E2832">
        <v>0</v>
      </c>
      <c r="F2832">
        <v>0</v>
      </c>
      <c r="G2832">
        <f>IF(ISBLANK(A2832),E2832,D2832)</f>
        <v>0</v>
      </c>
      <c r="I2832" t="s">
        <v>2823</v>
      </c>
    </row>
    <row r="2833" spans="2:9" x14ac:dyDescent="0.35">
      <c r="B2833">
        <v>1</v>
      </c>
      <c r="C2833">
        <v>0</v>
      </c>
      <c r="D2833">
        <v>0</v>
      </c>
      <c r="E2833">
        <v>0</v>
      </c>
      <c r="F2833">
        <v>0</v>
      </c>
      <c r="G2833">
        <f>IF(ISBLANK(A2833),E2833,D2833)</f>
        <v>0</v>
      </c>
      <c r="I2833" t="s">
        <v>2824</v>
      </c>
    </row>
    <row r="2834" spans="2:9" x14ac:dyDescent="0.35">
      <c r="B2834">
        <v>1</v>
      </c>
      <c r="C2834">
        <v>0</v>
      </c>
      <c r="D2834">
        <v>0</v>
      </c>
      <c r="E2834">
        <v>0</v>
      </c>
      <c r="F2834">
        <v>0</v>
      </c>
      <c r="G2834">
        <f>IF(ISBLANK(A2834),E2834,D2834)</f>
        <v>0</v>
      </c>
      <c r="I2834" t="s">
        <v>2825</v>
      </c>
    </row>
    <row r="2835" spans="2:9" x14ac:dyDescent="0.35">
      <c r="B2835">
        <v>1</v>
      </c>
      <c r="C2835">
        <v>0</v>
      </c>
      <c r="D2835">
        <v>0</v>
      </c>
      <c r="E2835">
        <v>0</v>
      </c>
      <c r="F2835">
        <v>0</v>
      </c>
      <c r="G2835">
        <f>IF(ISBLANK(A2835),E2835,D2835)</f>
        <v>0</v>
      </c>
      <c r="I2835" t="s">
        <v>2826</v>
      </c>
    </row>
    <row r="2836" spans="2:9" x14ac:dyDescent="0.35">
      <c r="B2836">
        <v>1</v>
      </c>
      <c r="C2836">
        <v>0</v>
      </c>
      <c r="D2836">
        <v>0</v>
      </c>
      <c r="E2836">
        <v>0</v>
      </c>
      <c r="F2836">
        <v>0</v>
      </c>
      <c r="G2836">
        <f>IF(ISBLANK(A2836),E2836,D2836)</f>
        <v>0</v>
      </c>
      <c r="I2836" t="s">
        <v>2827</v>
      </c>
    </row>
    <row r="2837" spans="2:9" x14ac:dyDescent="0.35">
      <c r="B2837">
        <v>1</v>
      </c>
      <c r="C2837">
        <v>0</v>
      </c>
      <c r="D2837">
        <v>0</v>
      </c>
      <c r="E2837">
        <v>0</v>
      </c>
      <c r="F2837">
        <v>0</v>
      </c>
      <c r="G2837">
        <f>IF(ISBLANK(A2837),E2837,D2837)</f>
        <v>0</v>
      </c>
      <c r="I2837" t="s">
        <v>2828</v>
      </c>
    </row>
    <row r="2838" spans="2:9" x14ac:dyDescent="0.35">
      <c r="B2838">
        <v>1</v>
      </c>
      <c r="C2838">
        <v>0</v>
      </c>
      <c r="D2838">
        <v>0</v>
      </c>
      <c r="E2838">
        <v>0</v>
      </c>
      <c r="F2838">
        <v>0</v>
      </c>
      <c r="G2838">
        <f>IF(ISBLANK(A2838),E2838,D2838)</f>
        <v>0</v>
      </c>
      <c r="I2838" t="s">
        <v>2829</v>
      </c>
    </row>
    <row r="2839" spans="2:9" x14ac:dyDescent="0.35">
      <c r="B2839">
        <v>1</v>
      </c>
      <c r="C2839">
        <v>0</v>
      </c>
      <c r="D2839">
        <v>0</v>
      </c>
      <c r="E2839">
        <v>0</v>
      </c>
      <c r="F2839">
        <v>0</v>
      </c>
      <c r="G2839">
        <f>IF(ISBLANK(A2839),E2839,D2839)</f>
        <v>0</v>
      </c>
      <c r="I2839" t="s">
        <v>2830</v>
      </c>
    </row>
    <row r="2840" spans="2:9" x14ac:dyDescent="0.35">
      <c r="B2840">
        <v>1</v>
      </c>
      <c r="C2840">
        <v>0</v>
      </c>
      <c r="D2840">
        <v>0</v>
      </c>
      <c r="E2840">
        <v>0</v>
      </c>
      <c r="F2840">
        <v>0</v>
      </c>
      <c r="G2840">
        <f>IF(ISBLANK(A2840),E2840,D2840)</f>
        <v>0</v>
      </c>
      <c r="I2840" t="s">
        <v>2831</v>
      </c>
    </row>
    <row r="2841" spans="2:9" x14ac:dyDescent="0.35">
      <c r="B2841">
        <v>1</v>
      </c>
      <c r="C2841">
        <v>0</v>
      </c>
      <c r="D2841">
        <v>0</v>
      </c>
      <c r="E2841">
        <v>0</v>
      </c>
      <c r="F2841">
        <v>0</v>
      </c>
      <c r="G2841">
        <f>IF(ISBLANK(A2841),E2841,D2841)</f>
        <v>0</v>
      </c>
      <c r="I2841" t="s">
        <v>2833</v>
      </c>
    </row>
    <row r="2842" spans="2:9" x14ac:dyDescent="0.35">
      <c r="B2842">
        <v>1</v>
      </c>
      <c r="C2842">
        <v>0</v>
      </c>
      <c r="D2842">
        <v>0</v>
      </c>
      <c r="E2842">
        <v>0</v>
      </c>
      <c r="F2842">
        <v>0</v>
      </c>
      <c r="G2842">
        <f>IF(ISBLANK(A2842),E2842,D2842)</f>
        <v>0</v>
      </c>
      <c r="I2842" t="s">
        <v>2834</v>
      </c>
    </row>
    <row r="2843" spans="2:9" x14ac:dyDescent="0.35">
      <c r="B2843">
        <v>1</v>
      </c>
      <c r="C2843">
        <v>0</v>
      </c>
      <c r="D2843">
        <v>0</v>
      </c>
      <c r="E2843">
        <v>0</v>
      </c>
      <c r="F2843">
        <v>0</v>
      </c>
      <c r="G2843">
        <f>IF(ISBLANK(A2843),E2843,D2843)</f>
        <v>0</v>
      </c>
      <c r="I2843" t="s">
        <v>2835</v>
      </c>
    </row>
    <row r="2844" spans="2:9" x14ac:dyDescent="0.35">
      <c r="B2844">
        <v>1</v>
      </c>
      <c r="C2844">
        <v>0</v>
      </c>
      <c r="D2844">
        <v>0</v>
      </c>
      <c r="E2844">
        <v>0</v>
      </c>
      <c r="F2844">
        <v>0</v>
      </c>
      <c r="G2844">
        <f>IF(ISBLANK(A2844),E2844,D2844)</f>
        <v>0</v>
      </c>
      <c r="I2844" t="s">
        <v>2837</v>
      </c>
    </row>
    <row r="2845" spans="2:9" x14ac:dyDescent="0.35">
      <c r="B2845">
        <v>1</v>
      </c>
      <c r="C2845">
        <v>0</v>
      </c>
      <c r="D2845">
        <v>0</v>
      </c>
      <c r="E2845">
        <v>0</v>
      </c>
      <c r="F2845">
        <v>0</v>
      </c>
      <c r="G2845">
        <f>IF(ISBLANK(A2845),E2845,D2845)</f>
        <v>0</v>
      </c>
      <c r="I2845" t="s">
        <v>2839</v>
      </c>
    </row>
    <row r="2846" spans="2:9" x14ac:dyDescent="0.35">
      <c r="B2846">
        <v>1</v>
      </c>
      <c r="C2846">
        <v>0</v>
      </c>
      <c r="D2846">
        <v>0</v>
      </c>
      <c r="E2846">
        <v>0</v>
      </c>
      <c r="F2846">
        <v>0</v>
      </c>
      <c r="G2846">
        <f>IF(ISBLANK(A2846),E2846,D2846)</f>
        <v>0</v>
      </c>
      <c r="I2846" t="s">
        <v>2840</v>
      </c>
    </row>
    <row r="2847" spans="2:9" x14ac:dyDescent="0.35">
      <c r="B2847">
        <v>1</v>
      </c>
      <c r="C2847">
        <v>0</v>
      </c>
      <c r="D2847">
        <v>0</v>
      </c>
      <c r="E2847">
        <v>0</v>
      </c>
      <c r="F2847">
        <v>0</v>
      </c>
      <c r="G2847">
        <f>IF(ISBLANK(A2847),E2847,D2847)</f>
        <v>0</v>
      </c>
      <c r="I2847" t="s">
        <v>2841</v>
      </c>
    </row>
    <row r="2848" spans="2:9" x14ac:dyDescent="0.35">
      <c r="B2848">
        <v>1</v>
      </c>
      <c r="C2848">
        <v>0</v>
      </c>
      <c r="D2848">
        <v>0</v>
      </c>
      <c r="E2848">
        <v>0</v>
      </c>
      <c r="F2848">
        <v>0</v>
      </c>
      <c r="G2848">
        <f>IF(ISBLANK(A2848),E2848,D2848)</f>
        <v>0</v>
      </c>
      <c r="I2848" t="s">
        <v>2842</v>
      </c>
    </row>
    <row r="2849" spans="2:9" x14ac:dyDescent="0.35">
      <c r="B2849">
        <v>1</v>
      </c>
      <c r="C2849">
        <v>0</v>
      </c>
      <c r="D2849">
        <v>0</v>
      </c>
      <c r="E2849">
        <v>0</v>
      </c>
      <c r="F2849">
        <v>0</v>
      </c>
      <c r="G2849">
        <f>IF(ISBLANK(A2849),E2849,D2849)</f>
        <v>0</v>
      </c>
      <c r="I2849" t="s">
        <v>2843</v>
      </c>
    </row>
    <row r="2850" spans="2:9" x14ac:dyDescent="0.35">
      <c r="B2850">
        <v>1</v>
      </c>
      <c r="C2850">
        <v>0</v>
      </c>
      <c r="D2850">
        <v>0</v>
      </c>
      <c r="E2850">
        <v>0</v>
      </c>
      <c r="F2850">
        <v>0</v>
      </c>
      <c r="G2850">
        <f>IF(ISBLANK(A2850),E2850,D2850)</f>
        <v>0</v>
      </c>
      <c r="I2850" t="s">
        <v>2844</v>
      </c>
    </row>
    <row r="2851" spans="2:9" x14ac:dyDescent="0.35">
      <c r="B2851">
        <v>1</v>
      </c>
      <c r="C2851">
        <v>0</v>
      </c>
      <c r="D2851">
        <v>0</v>
      </c>
      <c r="E2851">
        <v>0</v>
      </c>
      <c r="F2851">
        <v>0</v>
      </c>
      <c r="G2851">
        <f>IF(ISBLANK(A2851),E2851,D2851)</f>
        <v>0</v>
      </c>
      <c r="I2851" t="s">
        <v>2845</v>
      </c>
    </row>
    <row r="2852" spans="2:9" x14ac:dyDescent="0.35">
      <c r="B2852">
        <v>1</v>
      </c>
      <c r="C2852">
        <v>0</v>
      </c>
      <c r="D2852">
        <v>0</v>
      </c>
      <c r="E2852">
        <v>0</v>
      </c>
      <c r="F2852">
        <v>0</v>
      </c>
      <c r="G2852">
        <f>IF(ISBLANK(A2852),E2852,D2852)</f>
        <v>0</v>
      </c>
      <c r="I2852" t="s">
        <v>2847</v>
      </c>
    </row>
    <row r="2853" spans="2:9" x14ac:dyDescent="0.35">
      <c r="B2853">
        <v>1</v>
      </c>
      <c r="C2853">
        <v>0</v>
      </c>
      <c r="D2853">
        <v>0</v>
      </c>
      <c r="E2853">
        <v>0</v>
      </c>
      <c r="F2853">
        <v>0</v>
      </c>
      <c r="G2853">
        <f>IF(ISBLANK(A2853),E2853,D2853)</f>
        <v>0</v>
      </c>
      <c r="I2853" t="s">
        <v>2848</v>
      </c>
    </row>
    <row r="2854" spans="2:9" x14ac:dyDescent="0.35">
      <c r="B2854">
        <v>1</v>
      </c>
      <c r="C2854">
        <v>0</v>
      </c>
      <c r="D2854">
        <v>0</v>
      </c>
      <c r="E2854">
        <v>0</v>
      </c>
      <c r="F2854">
        <v>0</v>
      </c>
      <c r="G2854">
        <f>IF(ISBLANK(A2854),E2854,D2854)</f>
        <v>0</v>
      </c>
      <c r="I2854" t="s">
        <v>2849</v>
      </c>
    </row>
    <row r="2855" spans="2:9" x14ac:dyDescent="0.35">
      <c r="B2855">
        <v>1</v>
      </c>
      <c r="C2855">
        <v>0</v>
      </c>
      <c r="D2855">
        <v>0</v>
      </c>
      <c r="E2855">
        <v>0</v>
      </c>
      <c r="F2855">
        <v>0</v>
      </c>
      <c r="G2855">
        <f>IF(ISBLANK(A2855),E2855,D2855)</f>
        <v>0</v>
      </c>
      <c r="I2855" t="s">
        <v>2850</v>
      </c>
    </row>
    <row r="2856" spans="2:9" x14ac:dyDescent="0.35">
      <c r="B2856">
        <v>1</v>
      </c>
      <c r="C2856">
        <v>0</v>
      </c>
      <c r="D2856">
        <v>0</v>
      </c>
      <c r="E2856">
        <v>0</v>
      </c>
      <c r="F2856">
        <v>0</v>
      </c>
      <c r="G2856">
        <f>IF(ISBLANK(A2856),E2856,D2856)</f>
        <v>0</v>
      </c>
      <c r="I2856" t="s">
        <v>2851</v>
      </c>
    </row>
    <row r="2857" spans="2:9" x14ac:dyDescent="0.35">
      <c r="B2857">
        <v>1</v>
      </c>
      <c r="C2857">
        <v>0</v>
      </c>
      <c r="D2857">
        <v>0</v>
      </c>
      <c r="E2857">
        <v>0</v>
      </c>
      <c r="F2857">
        <v>0</v>
      </c>
      <c r="G2857">
        <f>IF(ISBLANK(A2857),E2857,D2857)</f>
        <v>0</v>
      </c>
      <c r="I2857" t="s">
        <v>2853</v>
      </c>
    </row>
    <row r="2858" spans="2:9" x14ac:dyDescent="0.35">
      <c r="B2858">
        <v>1</v>
      </c>
      <c r="C2858">
        <v>0</v>
      </c>
      <c r="D2858">
        <v>0</v>
      </c>
      <c r="E2858">
        <v>0</v>
      </c>
      <c r="F2858">
        <v>0</v>
      </c>
      <c r="G2858">
        <f>IF(ISBLANK(A2858),E2858,D2858)</f>
        <v>0</v>
      </c>
      <c r="I2858" t="s">
        <v>2854</v>
      </c>
    </row>
    <row r="2859" spans="2:9" x14ac:dyDescent="0.35">
      <c r="B2859">
        <v>1</v>
      </c>
      <c r="C2859">
        <v>0</v>
      </c>
      <c r="D2859">
        <v>0</v>
      </c>
      <c r="E2859">
        <v>0</v>
      </c>
      <c r="F2859">
        <v>0</v>
      </c>
      <c r="G2859">
        <f>IF(ISBLANK(A2859),E2859,D2859)</f>
        <v>0</v>
      </c>
      <c r="I2859" t="s">
        <v>2855</v>
      </c>
    </row>
    <row r="2860" spans="2:9" x14ac:dyDescent="0.35">
      <c r="B2860">
        <v>1</v>
      </c>
      <c r="C2860">
        <v>0</v>
      </c>
      <c r="D2860">
        <v>0</v>
      </c>
      <c r="E2860">
        <v>0</v>
      </c>
      <c r="F2860">
        <v>0</v>
      </c>
      <c r="G2860">
        <f>IF(ISBLANK(A2860),E2860,D2860)</f>
        <v>0</v>
      </c>
      <c r="I2860" t="s">
        <v>2856</v>
      </c>
    </row>
    <row r="2861" spans="2:9" x14ac:dyDescent="0.35">
      <c r="B2861">
        <v>1</v>
      </c>
      <c r="C2861">
        <v>0</v>
      </c>
      <c r="D2861">
        <v>0</v>
      </c>
      <c r="E2861">
        <v>0</v>
      </c>
      <c r="F2861">
        <v>0</v>
      </c>
      <c r="G2861">
        <f>IF(ISBLANK(A2861),E2861,D2861)</f>
        <v>0</v>
      </c>
      <c r="I2861" t="s">
        <v>2857</v>
      </c>
    </row>
    <row r="2862" spans="2:9" x14ac:dyDescent="0.35">
      <c r="B2862">
        <v>1</v>
      </c>
      <c r="C2862">
        <v>0</v>
      </c>
      <c r="D2862">
        <v>0</v>
      </c>
      <c r="E2862">
        <v>0</v>
      </c>
      <c r="F2862">
        <v>0</v>
      </c>
      <c r="G2862">
        <f>IF(ISBLANK(A2862),E2862,D2862)</f>
        <v>0</v>
      </c>
      <c r="I2862" t="s">
        <v>2858</v>
      </c>
    </row>
    <row r="2863" spans="2:9" x14ac:dyDescent="0.35">
      <c r="B2863">
        <v>1</v>
      </c>
      <c r="C2863">
        <v>0</v>
      </c>
      <c r="D2863">
        <v>0</v>
      </c>
      <c r="E2863">
        <v>0</v>
      </c>
      <c r="F2863">
        <v>0</v>
      </c>
      <c r="G2863">
        <f>IF(ISBLANK(A2863),E2863,D2863)</f>
        <v>0</v>
      </c>
      <c r="I2863" t="s">
        <v>2859</v>
      </c>
    </row>
    <row r="2864" spans="2:9" x14ac:dyDescent="0.35">
      <c r="B2864">
        <v>1</v>
      </c>
      <c r="C2864">
        <v>0</v>
      </c>
      <c r="D2864">
        <v>0</v>
      </c>
      <c r="E2864">
        <v>0</v>
      </c>
      <c r="F2864">
        <v>0</v>
      </c>
      <c r="G2864">
        <f>IF(ISBLANK(A2864),E2864,D2864)</f>
        <v>0</v>
      </c>
      <c r="I2864" t="s">
        <v>2860</v>
      </c>
    </row>
    <row r="2865" spans="2:9" x14ac:dyDescent="0.35">
      <c r="B2865">
        <v>1</v>
      </c>
      <c r="C2865">
        <v>0</v>
      </c>
      <c r="D2865">
        <v>0</v>
      </c>
      <c r="E2865">
        <v>0</v>
      </c>
      <c r="F2865">
        <v>0</v>
      </c>
      <c r="G2865">
        <f>IF(ISBLANK(A2865),E2865,D2865)</f>
        <v>0</v>
      </c>
      <c r="I2865" t="s">
        <v>2861</v>
      </c>
    </row>
    <row r="2866" spans="2:9" x14ac:dyDescent="0.35">
      <c r="B2866">
        <v>1</v>
      </c>
      <c r="C2866">
        <v>0</v>
      </c>
      <c r="D2866">
        <v>0</v>
      </c>
      <c r="E2866">
        <v>0</v>
      </c>
      <c r="F2866">
        <v>0</v>
      </c>
      <c r="G2866">
        <f>IF(ISBLANK(A2866),E2866,D2866)</f>
        <v>0</v>
      </c>
      <c r="I2866" t="s">
        <v>2862</v>
      </c>
    </row>
    <row r="2867" spans="2:9" x14ac:dyDescent="0.35">
      <c r="B2867">
        <v>1</v>
      </c>
      <c r="C2867">
        <v>0</v>
      </c>
      <c r="D2867">
        <v>0</v>
      </c>
      <c r="E2867">
        <v>0</v>
      </c>
      <c r="F2867">
        <v>0</v>
      </c>
      <c r="G2867">
        <f>IF(ISBLANK(A2867),E2867,D2867)</f>
        <v>0</v>
      </c>
      <c r="I2867" t="s">
        <v>2863</v>
      </c>
    </row>
    <row r="2868" spans="2:9" x14ac:dyDescent="0.35">
      <c r="B2868">
        <v>1</v>
      </c>
      <c r="C2868">
        <v>0</v>
      </c>
      <c r="D2868">
        <v>0</v>
      </c>
      <c r="E2868">
        <v>0</v>
      </c>
      <c r="F2868">
        <v>0</v>
      </c>
      <c r="G2868">
        <f>IF(ISBLANK(A2868),E2868,D2868)</f>
        <v>0</v>
      </c>
      <c r="I2868" t="s">
        <v>2864</v>
      </c>
    </row>
    <row r="2869" spans="2:9" x14ac:dyDescent="0.35">
      <c r="B2869">
        <v>1</v>
      </c>
      <c r="C2869">
        <v>0</v>
      </c>
      <c r="D2869">
        <v>0</v>
      </c>
      <c r="E2869">
        <v>0</v>
      </c>
      <c r="F2869">
        <v>0</v>
      </c>
      <c r="G2869">
        <f>IF(ISBLANK(A2869),E2869,D2869)</f>
        <v>0</v>
      </c>
      <c r="I2869" t="s">
        <v>2865</v>
      </c>
    </row>
    <row r="2870" spans="2:9" x14ac:dyDescent="0.35">
      <c r="B2870">
        <v>1</v>
      </c>
      <c r="C2870">
        <v>0</v>
      </c>
      <c r="D2870">
        <v>0</v>
      </c>
      <c r="E2870">
        <v>0</v>
      </c>
      <c r="F2870">
        <v>0</v>
      </c>
      <c r="G2870">
        <f>IF(ISBLANK(A2870),E2870,D2870)</f>
        <v>0</v>
      </c>
      <c r="I2870" t="s">
        <v>2866</v>
      </c>
    </row>
    <row r="2871" spans="2:9" x14ac:dyDescent="0.35">
      <c r="B2871">
        <v>1</v>
      </c>
      <c r="C2871">
        <v>0</v>
      </c>
      <c r="D2871">
        <v>0</v>
      </c>
      <c r="E2871">
        <v>0</v>
      </c>
      <c r="F2871">
        <v>0</v>
      </c>
      <c r="G2871">
        <f>IF(ISBLANK(A2871),E2871,D2871)</f>
        <v>0</v>
      </c>
      <c r="I2871" t="s">
        <v>2867</v>
      </c>
    </row>
    <row r="2872" spans="2:9" x14ac:dyDescent="0.35">
      <c r="B2872">
        <v>1</v>
      </c>
      <c r="C2872">
        <v>0</v>
      </c>
      <c r="D2872">
        <v>0</v>
      </c>
      <c r="E2872">
        <v>0</v>
      </c>
      <c r="F2872">
        <v>0</v>
      </c>
      <c r="G2872">
        <f>IF(ISBLANK(A2872),E2872,D2872)</f>
        <v>0</v>
      </c>
      <c r="I2872" t="s">
        <v>2868</v>
      </c>
    </row>
    <row r="2873" spans="2:9" x14ac:dyDescent="0.35">
      <c r="B2873">
        <v>1</v>
      </c>
      <c r="C2873">
        <v>0</v>
      </c>
      <c r="D2873">
        <v>0</v>
      </c>
      <c r="E2873">
        <v>0</v>
      </c>
      <c r="F2873">
        <v>0</v>
      </c>
      <c r="G2873">
        <f>IF(ISBLANK(A2873),E2873,D2873)</f>
        <v>0</v>
      </c>
      <c r="I2873" t="s">
        <v>2872</v>
      </c>
    </row>
    <row r="2874" spans="2:9" x14ac:dyDescent="0.35">
      <c r="B2874">
        <v>1</v>
      </c>
      <c r="C2874">
        <v>0</v>
      </c>
      <c r="D2874">
        <v>0</v>
      </c>
      <c r="E2874">
        <v>0</v>
      </c>
      <c r="F2874">
        <v>0</v>
      </c>
      <c r="G2874">
        <f>IF(ISBLANK(A2874),E2874,D2874)</f>
        <v>0</v>
      </c>
      <c r="I2874" t="s">
        <v>2873</v>
      </c>
    </row>
    <row r="2875" spans="2:9" x14ac:dyDescent="0.35">
      <c r="B2875">
        <v>1</v>
      </c>
      <c r="C2875">
        <v>0</v>
      </c>
      <c r="D2875">
        <v>0</v>
      </c>
      <c r="E2875">
        <v>0</v>
      </c>
      <c r="F2875">
        <v>0</v>
      </c>
      <c r="G2875">
        <f>IF(ISBLANK(A2875),E2875,D2875)</f>
        <v>0</v>
      </c>
      <c r="I2875" t="s">
        <v>2876</v>
      </c>
    </row>
    <row r="2876" spans="2:9" x14ac:dyDescent="0.35">
      <c r="B2876">
        <v>1</v>
      </c>
      <c r="C2876">
        <v>0</v>
      </c>
      <c r="D2876">
        <v>0</v>
      </c>
      <c r="E2876">
        <v>0</v>
      </c>
      <c r="F2876">
        <v>0</v>
      </c>
      <c r="G2876">
        <f>IF(ISBLANK(A2876),E2876,D2876)</f>
        <v>0</v>
      </c>
      <c r="I2876" t="s">
        <v>2878</v>
      </c>
    </row>
    <row r="2877" spans="2:9" x14ac:dyDescent="0.35">
      <c r="B2877">
        <v>1</v>
      </c>
      <c r="C2877">
        <v>0</v>
      </c>
      <c r="D2877">
        <v>0</v>
      </c>
      <c r="E2877">
        <v>0</v>
      </c>
      <c r="F2877">
        <v>0</v>
      </c>
      <c r="G2877">
        <f>IF(ISBLANK(A2877),E2877,D2877)</f>
        <v>0</v>
      </c>
      <c r="I2877" t="s">
        <v>2879</v>
      </c>
    </row>
    <row r="2878" spans="2:9" x14ac:dyDescent="0.35">
      <c r="B2878">
        <v>1</v>
      </c>
      <c r="C2878">
        <v>0</v>
      </c>
      <c r="D2878">
        <v>0</v>
      </c>
      <c r="E2878">
        <v>0</v>
      </c>
      <c r="F2878">
        <v>0</v>
      </c>
      <c r="G2878">
        <f>IF(ISBLANK(A2878),E2878,D2878)</f>
        <v>0</v>
      </c>
      <c r="I2878" t="s">
        <v>2880</v>
      </c>
    </row>
    <row r="2879" spans="2:9" x14ac:dyDescent="0.35">
      <c r="B2879">
        <v>1</v>
      </c>
      <c r="C2879">
        <v>0</v>
      </c>
      <c r="D2879">
        <v>0</v>
      </c>
      <c r="E2879">
        <v>0</v>
      </c>
      <c r="F2879">
        <v>0</v>
      </c>
      <c r="G2879">
        <f>IF(ISBLANK(A2879),E2879,D2879)</f>
        <v>0</v>
      </c>
      <c r="I2879" t="s">
        <v>2881</v>
      </c>
    </row>
    <row r="2880" spans="2:9" x14ac:dyDescent="0.35">
      <c r="B2880">
        <v>1</v>
      </c>
      <c r="C2880">
        <v>0</v>
      </c>
      <c r="D2880">
        <v>0</v>
      </c>
      <c r="E2880">
        <v>0</v>
      </c>
      <c r="F2880">
        <v>0</v>
      </c>
      <c r="G2880">
        <f>IF(ISBLANK(A2880),E2880,D2880)</f>
        <v>0</v>
      </c>
      <c r="I2880" t="s">
        <v>2882</v>
      </c>
    </row>
    <row r="2881" spans="2:9" x14ac:dyDescent="0.35">
      <c r="B2881">
        <v>1</v>
      </c>
      <c r="C2881">
        <v>0</v>
      </c>
      <c r="D2881">
        <v>0</v>
      </c>
      <c r="E2881">
        <v>0</v>
      </c>
      <c r="F2881">
        <v>0</v>
      </c>
      <c r="G2881">
        <f>IF(ISBLANK(A2881),E2881,D2881)</f>
        <v>0</v>
      </c>
      <c r="I2881" t="s">
        <v>2883</v>
      </c>
    </row>
    <row r="2882" spans="2:9" x14ac:dyDescent="0.35">
      <c r="B2882">
        <v>1</v>
      </c>
      <c r="C2882">
        <v>0</v>
      </c>
      <c r="D2882">
        <v>0</v>
      </c>
      <c r="E2882">
        <v>0</v>
      </c>
      <c r="F2882">
        <v>0</v>
      </c>
      <c r="G2882">
        <f>IF(ISBLANK(A2882),E2882,D2882)</f>
        <v>0</v>
      </c>
      <c r="I2882" t="s">
        <v>2884</v>
      </c>
    </row>
    <row r="2883" spans="2:9" x14ac:dyDescent="0.35">
      <c r="B2883">
        <v>1</v>
      </c>
      <c r="C2883">
        <v>0</v>
      </c>
      <c r="D2883">
        <v>0</v>
      </c>
      <c r="E2883">
        <v>0</v>
      </c>
      <c r="F2883">
        <v>0</v>
      </c>
      <c r="G2883">
        <f>IF(ISBLANK(A2883),E2883,D2883)</f>
        <v>0</v>
      </c>
      <c r="I2883" t="s">
        <v>2885</v>
      </c>
    </row>
    <row r="2884" spans="2:9" x14ac:dyDescent="0.35">
      <c r="B2884">
        <v>1</v>
      </c>
      <c r="C2884">
        <v>0</v>
      </c>
      <c r="D2884">
        <v>0</v>
      </c>
      <c r="E2884">
        <v>0</v>
      </c>
      <c r="F2884">
        <v>0</v>
      </c>
      <c r="G2884">
        <f>IF(ISBLANK(A2884),E2884,D2884)</f>
        <v>0</v>
      </c>
      <c r="I2884" t="s">
        <v>2886</v>
      </c>
    </row>
    <row r="2885" spans="2:9" x14ac:dyDescent="0.35">
      <c r="B2885">
        <v>1</v>
      </c>
      <c r="C2885">
        <v>0</v>
      </c>
      <c r="D2885">
        <v>0</v>
      </c>
      <c r="E2885">
        <v>0</v>
      </c>
      <c r="F2885">
        <v>0</v>
      </c>
      <c r="G2885">
        <f>IF(ISBLANK(A2885),E2885,D2885)</f>
        <v>0</v>
      </c>
      <c r="I2885" t="s">
        <v>2887</v>
      </c>
    </row>
    <row r="2886" spans="2:9" x14ac:dyDescent="0.35">
      <c r="B2886">
        <v>1</v>
      </c>
      <c r="C2886">
        <v>0</v>
      </c>
      <c r="D2886">
        <v>0</v>
      </c>
      <c r="E2886">
        <v>0</v>
      </c>
      <c r="F2886">
        <v>0</v>
      </c>
      <c r="G2886">
        <f>IF(ISBLANK(A2886),E2886,D2886)</f>
        <v>0</v>
      </c>
      <c r="I2886" t="s">
        <v>2888</v>
      </c>
    </row>
    <row r="2887" spans="2:9" x14ac:dyDescent="0.35">
      <c r="B2887">
        <v>1</v>
      </c>
      <c r="C2887">
        <v>0</v>
      </c>
      <c r="D2887">
        <v>0</v>
      </c>
      <c r="E2887">
        <v>0</v>
      </c>
      <c r="F2887">
        <v>0</v>
      </c>
      <c r="G2887">
        <f>IF(ISBLANK(A2887),E2887,D2887)</f>
        <v>0</v>
      </c>
      <c r="I2887" t="s">
        <v>2889</v>
      </c>
    </row>
    <row r="2888" spans="2:9" x14ac:dyDescent="0.35">
      <c r="B2888">
        <v>1</v>
      </c>
      <c r="C2888">
        <v>0</v>
      </c>
      <c r="D2888">
        <v>0</v>
      </c>
      <c r="E2888">
        <v>0</v>
      </c>
      <c r="F2888">
        <v>0</v>
      </c>
      <c r="G2888">
        <f>IF(ISBLANK(A2888),E2888,D2888)</f>
        <v>0</v>
      </c>
      <c r="I2888" t="s">
        <v>2892</v>
      </c>
    </row>
    <row r="2889" spans="2:9" x14ac:dyDescent="0.35">
      <c r="B2889">
        <v>1</v>
      </c>
      <c r="C2889">
        <v>0</v>
      </c>
      <c r="D2889">
        <v>0</v>
      </c>
      <c r="E2889">
        <v>0</v>
      </c>
      <c r="F2889">
        <v>0</v>
      </c>
      <c r="G2889">
        <f>IF(ISBLANK(A2889),E2889,D2889)</f>
        <v>0</v>
      </c>
      <c r="I2889" t="s">
        <v>2893</v>
      </c>
    </row>
    <row r="2890" spans="2:9" x14ac:dyDescent="0.35">
      <c r="B2890">
        <v>1</v>
      </c>
      <c r="C2890">
        <v>0</v>
      </c>
      <c r="D2890">
        <v>0</v>
      </c>
      <c r="E2890">
        <v>0</v>
      </c>
      <c r="F2890">
        <v>0</v>
      </c>
      <c r="G2890">
        <f>IF(ISBLANK(A2890),E2890,D2890)</f>
        <v>0</v>
      </c>
      <c r="I2890" t="s">
        <v>2894</v>
      </c>
    </row>
    <row r="2891" spans="2:9" x14ac:dyDescent="0.35">
      <c r="B2891">
        <v>1</v>
      </c>
      <c r="C2891">
        <v>0</v>
      </c>
      <c r="D2891">
        <v>0</v>
      </c>
      <c r="E2891">
        <v>0</v>
      </c>
      <c r="F2891">
        <v>0</v>
      </c>
      <c r="G2891">
        <f>IF(ISBLANK(A2891),E2891,D2891)</f>
        <v>0</v>
      </c>
      <c r="I2891" t="s">
        <v>2895</v>
      </c>
    </row>
    <row r="2892" spans="2:9" x14ac:dyDescent="0.35">
      <c r="B2892">
        <v>1</v>
      </c>
      <c r="C2892">
        <v>0</v>
      </c>
      <c r="D2892">
        <v>0</v>
      </c>
      <c r="E2892">
        <v>0</v>
      </c>
      <c r="F2892">
        <v>0</v>
      </c>
      <c r="G2892">
        <f>IF(ISBLANK(A2892),E2892,D2892)</f>
        <v>0</v>
      </c>
      <c r="I2892" t="s">
        <v>2896</v>
      </c>
    </row>
    <row r="2893" spans="2:9" x14ac:dyDescent="0.35">
      <c r="B2893">
        <v>1</v>
      </c>
      <c r="C2893">
        <v>0</v>
      </c>
      <c r="D2893">
        <v>0</v>
      </c>
      <c r="E2893">
        <v>0</v>
      </c>
      <c r="F2893">
        <v>0</v>
      </c>
      <c r="G2893">
        <f>IF(ISBLANK(A2893),E2893,D2893)</f>
        <v>0</v>
      </c>
      <c r="I2893" t="s">
        <v>2897</v>
      </c>
    </row>
    <row r="2894" spans="2:9" x14ac:dyDescent="0.35">
      <c r="B2894">
        <v>1</v>
      </c>
      <c r="C2894">
        <v>0</v>
      </c>
      <c r="D2894">
        <v>0</v>
      </c>
      <c r="E2894">
        <v>0</v>
      </c>
      <c r="F2894">
        <v>0</v>
      </c>
      <c r="G2894">
        <f>IF(ISBLANK(A2894),E2894,D2894)</f>
        <v>0</v>
      </c>
      <c r="I2894" t="s">
        <v>2898</v>
      </c>
    </row>
    <row r="2895" spans="2:9" x14ac:dyDescent="0.35">
      <c r="B2895">
        <v>1</v>
      </c>
      <c r="C2895">
        <v>0</v>
      </c>
      <c r="D2895">
        <v>0</v>
      </c>
      <c r="E2895">
        <v>0</v>
      </c>
      <c r="F2895">
        <v>0</v>
      </c>
      <c r="G2895">
        <f>IF(ISBLANK(A2895),E2895,D2895)</f>
        <v>0</v>
      </c>
      <c r="I2895" t="s">
        <v>2900</v>
      </c>
    </row>
    <row r="2896" spans="2:9" x14ac:dyDescent="0.35">
      <c r="B2896">
        <v>1</v>
      </c>
      <c r="C2896">
        <v>0</v>
      </c>
      <c r="D2896">
        <v>0</v>
      </c>
      <c r="E2896">
        <v>0</v>
      </c>
      <c r="F2896">
        <v>0</v>
      </c>
      <c r="G2896">
        <f>IF(ISBLANK(A2896),E2896,D2896)</f>
        <v>0</v>
      </c>
      <c r="I2896" t="s">
        <v>2902</v>
      </c>
    </row>
    <row r="2897" spans="2:9" x14ac:dyDescent="0.35">
      <c r="B2897">
        <v>1</v>
      </c>
      <c r="C2897">
        <v>0</v>
      </c>
      <c r="D2897">
        <v>0</v>
      </c>
      <c r="E2897">
        <v>0</v>
      </c>
      <c r="F2897">
        <v>0</v>
      </c>
      <c r="G2897">
        <f>IF(ISBLANK(A2897),E2897,D2897)</f>
        <v>0</v>
      </c>
      <c r="I2897" t="s">
        <v>2904</v>
      </c>
    </row>
    <row r="2898" spans="2:9" x14ac:dyDescent="0.35">
      <c r="B2898">
        <v>1</v>
      </c>
      <c r="C2898">
        <v>0</v>
      </c>
      <c r="D2898">
        <v>0</v>
      </c>
      <c r="E2898">
        <v>0</v>
      </c>
      <c r="F2898">
        <v>0</v>
      </c>
      <c r="G2898">
        <f>IF(ISBLANK(A2898),E2898,D2898)</f>
        <v>0</v>
      </c>
      <c r="I2898" t="s">
        <v>2905</v>
      </c>
    </row>
    <row r="2899" spans="2:9" x14ac:dyDescent="0.35">
      <c r="B2899">
        <v>1</v>
      </c>
      <c r="C2899">
        <v>0</v>
      </c>
      <c r="D2899">
        <v>0</v>
      </c>
      <c r="E2899">
        <v>0</v>
      </c>
      <c r="F2899">
        <v>0</v>
      </c>
      <c r="G2899">
        <f>IF(ISBLANK(A2899),E2899,D2899)</f>
        <v>0</v>
      </c>
      <c r="I2899" t="s">
        <v>2906</v>
      </c>
    </row>
    <row r="2900" spans="2:9" x14ac:dyDescent="0.35">
      <c r="B2900">
        <v>1</v>
      </c>
      <c r="C2900">
        <v>0</v>
      </c>
      <c r="D2900">
        <v>0</v>
      </c>
      <c r="E2900">
        <v>0</v>
      </c>
      <c r="F2900">
        <v>0</v>
      </c>
      <c r="G2900">
        <f>IF(ISBLANK(A2900),E2900,D2900)</f>
        <v>0</v>
      </c>
      <c r="I2900" t="s">
        <v>2907</v>
      </c>
    </row>
    <row r="2901" spans="2:9" x14ac:dyDescent="0.35">
      <c r="B2901">
        <v>1</v>
      </c>
      <c r="C2901">
        <v>0</v>
      </c>
      <c r="D2901">
        <v>0</v>
      </c>
      <c r="E2901">
        <v>0</v>
      </c>
      <c r="F2901">
        <v>0</v>
      </c>
      <c r="G2901">
        <f>IF(ISBLANK(A2901),E2901,D2901)</f>
        <v>0</v>
      </c>
      <c r="I2901" t="s">
        <v>2908</v>
      </c>
    </row>
    <row r="2902" spans="2:9" x14ac:dyDescent="0.35">
      <c r="B2902">
        <v>1</v>
      </c>
      <c r="C2902">
        <v>0</v>
      </c>
      <c r="D2902">
        <v>0</v>
      </c>
      <c r="E2902">
        <v>0</v>
      </c>
      <c r="F2902">
        <v>0</v>
      </c>
      <c r="G2902">
        <f>IF(ISBLANK(A2902),E2902,D2902)</f>
        <v>0</v>
      </c>
      <c r="I2902" t="s">
        <v>2909</v>
      </c>
    </row>
    <row r="2903" spans="2:9" x14ac:dyDescent="0.35">
      <c r="B2903">
        <v>1</v>
      </c>
      <c r="C2903">
        <v>0</v>
      </c>
      <c r="D2903">
        <v>0</v>
      </c>
      <c r="E2903">
        <v>0</v>
      </c>
      <c r="F2903">
        <v>0</v>
      </c>
      <c r="G2903">
        <f>IF(ISBLANK(A2903),E2903,D2903)</f>
        <v>0</v>
      </c>
      <c r="I2903" t="s">
        <v>2910</v>
      </c>
    </row>
    <row r="2904" spans="2:9" x14ac:dyDescent="0.35">
      <c r="B2904">
        <v>1</v>
      </c>
      <c r="C2904">
        <v>0</v>
      </c>
      <c r="D2904">
        <v>0</v>
      </c>
      <c r="E2904">
        <v>0</v>
      </c>
      <c r="F2904">
        <v>0</v>
      </c>
      <c r="G2904">
        <f>IF(ISBLANK(A2904),E2904,D2904)</f>
        <v>0</v>
      </c>
      <c r="I2904" t="s">
        <v>2911</v>
      </c>
    </row>
    <row r="2905" spans="2:9" x14ac:dyDescent="0.35">
      <c r="B2905">
        <v>1</v>
      </c>
      <c r="C2905">
        <v>0</v>
      </c>
      <c r="D2905">
        <v>0</v>
      </c>
      <c r="E2905">
        <v>0</v>
      </c>
      <c r="F2905">
        <v>0</v>
      </c>
      <c r="G2905">
        <f>IF(ISBLANK(A2905),E2905,D2905)</f>
        <v>0</v>
      </c>
      <c r="I2905" t="s">
        <v>2912</v>
      </c>
    </row>
    <row r="2906" spans="2:9" x14ac:dyDescent="0.35">
      <c r="B2906">
        <v>1</v>
      </c>
      <c r="C2906">
        <v>0</v>
      </c>
      <c r="D2906">
        <v>0</v>
      </c>
      <c r="E2906">
        <v>0</v>
      </c>
      <c r="F2906">
        <v>0</v>
      </c>
      <c r="G2906">
        <f>IF(ISBLANK(A2906),E2906,D2906)</f>
        <v>0</v>
      </c>
      <c r="I2906" t="s">
        <v>2913</v>
      </c>
    </row>
    <row r="2907" spans="2:9" x14ac:dyDescent="0.35">
      <c r="B2907">
        <v>1</v>
      </c>
      <c r="C2907">
        <v>0</v>
      </c>
      <c r="D2907">
        <v>0</v>
      </c>
      <c r="E2907">
        <v>0</v>
      </c>
      <c r="F2907">
        <v>0</v>
      </c>
      <c r="G2907">
        <f>IF(ISBLANK(A2907),E2907,D2907)</f>
        <v>0</v>
      </c>
      <c r="I2907" t="s">
        <v>2914</v>
      </c>
    </row>
    <row r="2908" spans="2:9" x14ac:dyDescent="0.35">
      <c r="B2908">
        <v>1</v>
      </c>
      <c r="C2908">
        <v>0</v>
      </c>
      <c r="D2908">
        <v>0</v>
      </c>
      <c r="E2908">
        <v>0</v>
      </c>
      <c r="F2908">
        <v>0</v>
      </c>
      <c r="G2908">
        <f>IF(ISBLANK(A2908),E2908,D2908)</f>
        <v>0</v>
      </c>
      <c r="I2908" t="s">
        <v>2915</v>
      </c>
    </row>
    <row r="2909" spans="2:9" x14ac:dyDescent="0.35">
      <c r="B2909">
        <v>1</v>
      </c>
      <c r="C2909">
        <v>0</v>
      </c>
      <c r="D2909">
        <v>0</v>
      </c>
      <c r="E2909">
        <v>0</v>
      </c>
      <c r="F2909">
        <v>0</v>
      </c>
      <c r="G2909">
        <f>IF(ISBLANK(A2909),E2909,D2909)</f>
        <v>0</v>
      </c>
      <c r="I2909" t="s">
        <v>2917</v>
      </c>
    </row>
    <row r="2910" spans="2:9" x14ac:dyDescent="0.35">
      <c r="B2910">
        <v>1</v>
      </c>
      <c r="C2910">
        <v>0</v>
      </c>
      <c r="D2910">
        <v>0</v>
      </c>
      <c r="E2910">
        <v>0</v>
      </c>
      <c r="F2910">
        <v>0</v>
      </c>
      <c r="G2910">
        <f>IF(ISBLANK(A2910),E2910,D2910)</f>
        <v>0</v>
      </c>
      <c r="I2910" t="s">
        <v>2918</v>
      </c>
    </row>
    <row r="2911" spans="2:9" x14ac:dyDescent="0.35">
      <c r="B2911">
        <v>1</v>
      </c>
      <c r="C2911">
        <v>0</v>
      </c>
      <c r="D2911">
        <v>0</v>
      </c>
      <c r="E2911">
        <v>0</v>
      </c>
      <c r="F2911">
        <v>0</v>
      </c>
      <c r="G2911">
        <f>IF(ISBLANK(A2911),E2911,D2911)</f>
        <v>0</v>
      </c>
      <c r="I2911" t="s">
        <v>2919</v>
      </c>
    </row>
    <row r="2912" spans="2:9" x14ac:dyDescent="0.35">
      <c r="B2912">
        <v>1</v>
      </c>
      <c r="C2912">
        <v>0</v>
      </c>
      <c r="D2912">
        <v>0</v>
      </c>
      <c r="E2912">
        <v>0</v>
      </c>
      <c r="F2912">
        <v>0</v>
      </c>
      <c r="G2912">
        <f>IF(ISBLANK(A2912),E2912,D2912)</f>
        <v>0</v>
      </c>
      <c r="I2912" t="s">
        <v>2920</v>
      </c>
    </row>
    <row r="2913" spans="2:9" x14ac:dyDescent="0.35">
      <c r="B2913">
        <v>1</v>
      </c>
      <c r="C2913">
        <v>0</v>
      </c>
      <c r="D2913">
        <v>0</v>
      </c>
      <c r="E2913">
        <v>0</v>
      </c>
      <c r="F2913">
        <v>0</v>
      </c>
      <c r="G2913">
        <f>IF(ISBLANK(A2913),E2913,D2913)</f>
        <v>0</v>
      </c>
      <c r="I2913" t="s">
        <v>2921</v>
      </c>
    </row>
    <row r="2914" spans="2:9" x14ac:dyDescent="0.35">
      <c r="B2914">
        <v>1</v>
      </c>
      <c r="C2914">
        <v>0</v>
      </c>
      <c r="D2914">
        <v>0</v>
      </c>
      <c r="E2914">
        <v>0</v>
      </c>
      <c r="F2914">
        <v>0</v>
      </c>
      <c r="G2914">
        <f>IF(ISBLANK(A2914),E2914,D2914)</f>
        <v>0</v>
      </c>
      <c r="I2914" t="s">
        <v>2922</v>
      </c>
    </row>
    <row r="2915" spans="2:9" x14ac:dyDescent="0.35">
      <c r="B2915">
        <v>1</v>
      </c>
      <c r="C2915">
        <v>0</v>
      </c>
      <c r="D2915">
        <v>0</v>
      </c>
      <c r="E2915">
        <v>0</v>
      </c>
      <c r="F2915">
        <v>0</v>
      </c>
      <c r="G2915">
        <f>IF(ISBLANK(A2915),E2915,D2915)</f>
        <v>0</v>
      </c>
      <c r="I2915" t="s">
        <v>2923</v>
      </c>
    </row>
    <row r="2916" spans="2:9" x14ac:dyDescent="0.35">
      <c r="B2916">
        <v>1</v>
      </c>
      <c r="C2916">
        <v>0</v>
      </c>
      <c r="D2916">
        <v>0</v>
      </c>
      <c r="E2916">
        <v>0</v>
      </c>
      <c r="F2916">
        <v>0</v>
      </c>
      <c r="G2916">
        <f>IF(ISBLANK(A2916),E2916,D2916)</f>
        <v>0</v>
      </c>
      <c r="I2916" t="s">
        <v>2924</v>
      </c>
    </row>
    <row r="2917" spans="2:9" x14ac:dyDescent="0.35">
      <c r="B2917">
        <v>1</v>
      </c>
      <c r="C2917">
        <v>0</v>
      </c>
      <c r="D2917">
        <v>0</v>
      </c>
      <c r="E2917">
        <v>0</v>
      </c>
      <c r="F2917">
        <v>0</v>
      </c>
      <c r="G2917">
        <f>IF(ISBLANK(A2917),E2917,D2917)</f>
        <v>0</v>
      </c>
      <c r="I2917" t="s">
        <v>2925</v>
      </c>
    </row>
    <row r="2918" spans="2:9" x14ac:dyDescent="0.35">
      <c r="B2918">
        <v>1</v>
      </c>
      <c r="C2918">
        <v>0</v>
      </c>
      <c r="D2918">
        <v>0</v>
      </c>
      <c r="E2918">
        <v>0</v>
      </c>
      <c r="F2918">
        <v>0</v>
      </c>
      <c r="G2918">
        <f>IF(ISBLANK(A2918),E2918,D2918)</f>
        <v>0</v>
      </c>
      <c r="I2918" t="s">
        <v>2926</v>
      </c>
    </row>
    <row r="2919" spans="2:9" x14ac:dyDescent="0.35">
      <c r="B2919">
        <v>1</v>
      </c>
      <c r="C2919">
        <v>0</v>
      </c>
      <c r="D2919">
        <v>0</v>
      </c>
      <c r="E2919">
        <v>0</v>
      </c>
      <c r="F2919">
        <v>0</v>
      </c>
      <c r="G2919">
        <f>IF(ISBLANK(A2919),E2919,D2919)</f>
        <v>0</v>
      </c>
      <c r="I2919" t="s">
        <v>2927</v>
      </c>
    </row>
    <row r="2920" spans="2:9" x14ac:dyDescent="0.35">
      <c r="B2920">
        <v>1</v>
      </c>
      <c r="C2920">
        <v>0</v>
      </c>
      <c r="D2920">
        <v>0</v>
      </c>
      <c r="E2920">
        <v>0</v>
      </c>
      <c r="F2920">
        <v>0</v>
      </c>
      <c r="G2920">
        <f>IF(ISBLANK(A2920),E2920,D2920)</f>
        <v>0</v>
      </c>
      <c r="I2920" t="s">
        <v>2928</v>
      </c>
    </row>
    <row r="2921" spans="2:9" x14ac:dyDescent="0.35">
      <c r="B2921">
        <v>1</v>
      </c>
      <c r="C2921">
        <v>0</v>
      </c>
      <c r="D2921">
        <v>0</v>
      </c>
      <c r="E2921">
        <v>0</v>
      </c>
      <c r="F2921">
        <v>0</v>
      </c>
      <c r="G2921">
        <f>IF(ISBLANK(A2921),E2921,D2921)</f>
        <v>0</v>
      </c>
      <c r="I2921" t="s">
        <v>2929</v>
      </c>
    </row>
    <row r="2922" spans="2:9" x14ac:dyDescent="0.35">
      <c r="B2922">
        <v>1</v>
      </c>
      <c r="C2922">
        <v>0</v>
      </c>
      <c r="D2922">
        <v>0</v>
      </c>
      <c r="E2922">
        <v>0</v>
      </c>
      <c r="F2922">
        <v>0</v>
      </c>
      <c r="G2922">
        <f>IF(ISBLANK(A2922),E2922,D2922)</f>
        <v>0</v>
      </c>
      <c r="I2922" t="s">
        <v>2930</v>
      </c>
    </row>
    <row r="2923" spans="2:9" x14ac:dyDescent="0.35">
      <c r="B2923">
        <v>1</v>
      </c>
      <c r="C2923">
        <v>0</v>
      </c>
      <c r="D2923">
        <v>0</v>
      </c>
      <c r="E2923">
        <v>0</v>
      </c>
      <c r="F2923">
        <v>0</v>
      </c>
      <c r="G2923">
        <f>IF(ISBLANK(A2923),E2923,D2923)</f>
        <v>0</v>
      </c>
      <c r="I2923" t="s">
        <v>2931</v>
      </c>
    </row>
    <row r="2924" spans="2:9" x14ac:dyDescent="0.35">
      <c r="B2924">
        <v>1</v>
      </c>
      <c r="C2924">
        <v>0</v>
      </c>
      <c r="D2924">
        <v>0</v>
      </c>
      <c r="E2924">
        <v>0</v>
      </c>
      <c r="F2924">
        <v>0</v>
      </c>
      <c r="G2924">
        <f>IF(ISBLANK(A2924),E2924,D2924)</f>
        <v>0</v>
      </c>
      <c r="I2924" t="s">
        <v>2933</v>
      </c>
    </row>
    <row r="2925" spans="2:9" x14ac:dyDescent="0.35">
      <c r="B2925">
        <v>1</v>
      </c>
      <c r="C2925">
        <v>0</v>
      </c>
      <c r="D2925">
        <v>0</v>
      </c>
      <c r="E2925">
        <v>0</v>
      </c>
      <c r="F2925">
        <v>0</v>
      </c>
      <c r="G2925">
        <f>IF(ISBLANK(A2925),E2925,D2925)</f>
        <v>0</v>
      </c>
      <c r="I2925" t="s">
        <v>2934</v>
      </c>
    </row>
    <row r="2926" spans="2:9" x14ac:dyDescent="0.35">
      <c r="B2926">
        <v>1</v>
      </c>
      <c r="C2926">
        <v>0</v>
      </c>
      <c r="D2926">
        <v>0</v>
      </c>
      <c r="E2926">
        <v>0</v>
      </c>
      <c r="F2926">
        <v>0</v>
      </c>
      <c r="G2926">
        <f>IF(ISBLANK(A2926),E2926,D2926)</f>
        <v>0</v>
      </c>
      <c r="I2926" t="s">
        <v>2935</v>
      </c>
    </row>
    <row r="2927" spans="2:9" x14ac:dyDescent="0.35">
      <c r="B2927">
        <v>1</v>
      </c>
      <c r="C2927">
        <v>0</v>
      </c>
      <c r="D2927">
        <v>0</v>
      </c>
      <c r="E2927">
        <v>0</v>
      </c>
      <c r="F2927">
        <v>0</v>
      </c>
      <c r="G2927">
        <f>IF(ISBLANK(A2927),E2927,D2927)</f>
        <v>0</v>
      </c>
      <c r="I2927" t="s">
        <v>2936</v>
      </c>
    </row>
    <row r="2928" spans="2:9" x14ac:dyDescent="0.35">
      <c r="B2928">
        <v>1</v>
      </c>
      <c r="C2928">
        <v>0</v>
      </c>
      <c r="D2928">
        <v>0</v>
      </c>
      <c r="E2928">
        <v>0</v>
      </c>
      <c r="F2928">
        <v>0</v>
      </c>
      <c r="G2928">
        <f>IF(ISBLANK(A2928),E2928,D2928)</f>
        <v>0</v>
      </c>
      <c r="I2928" t="s">
        <v>2939</v>
      </c>
    </row>
    <row r="2929" spans="2:9" x14ac:dyDescent="0.35">
      <c r="B2929">
        <v>1</v>
      </c>
      <c r="C2929">
        <v>0</v>
      </c>
      <c r="D2929">
        <v>0</v>
      </c>
      <c r="E2929">
        <v>0</v>
      </c>
      <c r="F2929">
        <v>0</v>
      </c>
      <c r="G2929">
        <f>IF(ISBLANK(A2929),E2929,D2929)</f>
        <v>0</v>
      </c>
      <c r="I2929" t="s">
        <v>2940</v>
      </c>
    </row>
    <row r="2930" spans="2:9" x14ac:dyDescent="0.35">
      <c r="B2930">
        <v>1</v>
      </c>
      <c r="C2930">
        <v>0</v>
      </c>
      <c r="D2930">
        <v>0</v>
      </c>
      <c r="E2930">
        <v>0</v>
      </c>
      <c r="F2930">
        <v>0</v>
      </c>
      <c r="G2930">
        <f>IF(ISBLANK(A2930),E2930,D2930)</f>
        <v>0</v>
      </c>
      <c r="I2930" t="s">
        <v>2941</v>
      </c>
    </row>
    <row r="2931" spans="2:9" x14ac:dyDescent="0.35">
      <c r="B2931">
        <v>1</v>
      </c>
      <c r="C2931">
        <v>0</v>
      </c>
      <c r="D2931">
        <v>0</v>
      </c>
      <c r="E2931">
        <v>0</v>
      </c>
      <c r="F2931">
        <v>0</v>
      </c>
      <c r="G2931">
        <f>IF(ISBLANK(A2931),E2931,D2931)</f>
        <v>0</v>
      </c>
      <c r="I2931" t="s">
        <v>2942</v>
      </c>
    </row>
    <row r="2932" spans="2:9" x14ac:dyDescent="0.35">
      <c r="B2932">
        <v>1</v>
      </c>
      <c r="C2932">
        <v>0</v>
      </c>
      <c r="D2932">
        <v>0</v>
      </c>
      <c r="E2932">
        <v>0</v>
      </c>
      <c r="F2932">
        <v>0</v>
      </c>
      <c r="G2932">
        <f>IF(ISBLANK(A2932),E2932,D2932)</f>
        <v>0</v>
      </c>
      <c r="I2932" t="s">
        <v>2944</v>
      </c>
    </row>
    <row r="2933" spans="2:9" x14ac:dyDescent="0.35">
      <c r="B2933">
        <v>1</v>
      </c>
      <c r="C2933">
        <v>0</v>
      </c>
      <c r="D2933">
        <v>0</v>
      </c>
      <c r="E2933">
        <v>0</v>
      </c>
      <c r="F2933">
        <v>0</v>
      </c>
      <c r="G2933">
        <f>IF(ISBLANK(A2933),E2933,D2933)</f>
        <v>0</v>
      </c>
      <c r="I2933" t="s">
        <v>2945</v>
      </c>
    </row>
    <row r="2934" spans="2:9" x14ac:dyDescent="0.35">
      <c r="B2934">
        <v>1</v>
      </c>
      <c r="C2934">
        <v>0</v>
      </c>
      <c r="D2934">
        <v>0</v>
      </c>
      <c r="E2934">
        <v>0</v>
      </c>
      <c r="F2934">
        <v>0</v>
      </c>
      <c r="G2934">
        <f>IF(ISBLANK(A2934),E2934,D2934)</f>
        <v>0</v>
      </c>
      <c r="I2934" t="s">
        <v>2946</v>
      </c>
    </row>
    <row r="2935" spans="2:9" x14ac:dyDescent="0.35">
      <c r="B2935">
        <v>1</v>
      </c>
      <c r="C2935">
        <v>0</v>
      </c>
      <c r="D2935">
        <v>0</v>
      </c>
      <c r="E2935">
        <v>0</v>
      </c>
      <c r="F2935">
        <v>0</v>
      </c>
      <c r="G2935">
        <f>IF(ISBLANK(A2935),E2935,D2935)</f>
        <v>0</v>
      </c>
      <c r="I2935" t="s">
        <v>2948</v>
      </c>
    </row>
    <row r="2936" spans="2:9" x14ac:dyDescent="0.35">
      <c r="B2936">
        <v>1</v>
      </c>
      <c r="C2936">
        <v>0</v>
      </c>
      <c r="D2936">
        <v>0</v>
      </c>
      <c r="E2936">
        <v>0</v>
      </c>
      <c r="F2936">
        <v>0</v>
      </c>
      <c r="G2936">
        <f>IF(ISBLANK(A2936),E2936,D2936)</f>
        <v>0</v>
      </c>
      <c r="I2936" t="s">
        <v>2951</v>
      </c>
    </row>
    <row r="2937" spans="2:9" x14ac:dyDescent="0.35">
      <c r="B2937">
        <v>1</v>
      </c>
      <c r="C2937">
        <v>0</v>
      </c>
      <c r="D2937">
        <v>0</v>
      </c>
      <c r="E2937">
        <v>0</v>
      </c>
      <c r="F2937">
        <v>0</v>
      </c>
      <c r="G2937">
        <f>IF(ISBLANK(A2937),E2937,D2937)</f>
        <v>0</v>
      </c>
      <c r="I2937" t="s">
        <v>2952</v>
      </c>
    </row>
    <row r="2938" spans="2:9" x14ac:dyDescent="0.35">
      <c r="B2938">
        <v>1</v>
      </c>
      <c r="C2938">
        <v>0</v>
      </c>
      <c r="D2938">
        <v>0</v>
      </c>
      <c r="E2938">
        <v>0</v>
      </c>
      <c r="F2938">
        <v>0</v>
      </c>
      <c r="G2938">
        <f>IF(ISBLANK(A2938),E2938,D2938)</f>
        <v>0</v>
      </c>
      <c r="I2938" t="s">
        <v>2953</v>
      </c>
    </row>
    <row r="2939" spans="2:9" x14ac:dyDescent="0.35">
      <c r="B2939">
        <v>1</v>
      </c>
      <c r="C2939">
        <v>0</v>
      </c>
      <c r="D2939">
        <v>0</v>
      </c>
      <c r="E2939">
        <v>0</v>
      </c>
      <c r="F2939">
        <v>0</v>
      </c>
      <c r="G2939">
        <f>IF(ISBLANK(A2939),E2939,D2939)</f>
        <v>0</v>
      </c>
      <c r="I2939" t="s">
        <v>2954</v>
      </c>
    </row>
    <row r="2940" spans="2:9" x14ac:dyDescent="0.35">
      <c r="B2940">
        <v>1</v>
      </c>
      <c r="C2940">
        <v>0</v>
      </c>
      <c r="D2940">
        <v>0</v>
      </c>
      <c r="E2940">
        <v>0</v>
      </c>
      <c r="F2940">
        <v>0</v>
      </c>
      <c r="G2940">
        <f>IF(ISBLANK(A2940),E2940,D2940)</f>
        <v>0</v>
      </c>
      <c r="I2940" t="s">
        <v>2956</v>
      </c>
    </row>
    <row r="2941" spans="2:9" x14ac:dyDescent="0.35">
      <c r="B2941">
        <v>1</v>
      </c>
      <c r="C2941">
        <v>0</v>
      </c>
      <c r="D2941">
        <v>0</v>
      </c>
      <c r="E2941">
        <v>0</v>
      </c>
      <c r="F2941">
        <v>0</v>
      </c>
      <c r="G2941">
        <f>IF(ISBLANK(A2941),E2941,D2941)</f>
        <v>0</v>
      </c>
      <c r="I2941" t="s">
        <v>2957</v>
      </c>
    </row>
    <row r="2942" spans="2:9" x14ac:dyDescent="0.35">
      <c r="B2942">
        <v>1</v>
      </c>
      <c r="C2942">
        <v>0</v>
      </c>
      <c r="D2942">
        <v>0</v>
      </c>
      <c r="E2942">
        <v>0</v>
      </c>
      <c r="F2942">
        <v>0</v>
      </c>
      <c r="G2942">
        <f>IF(ISBLANK(A2942),E2942,D2942)</f>
        <v>0</v>
      </c>
      <c r="I2942" t="s">
        <v>2959</v>
      </c>
    </row>
    <row r="2943" spans="2:9" x14ac:dyDescent="0.35">
      <c r="B2943">
        <v>1</v>
      </c>
      <c r="C2943">
        <v>0</v>
      </c>
      <c r="D2943">
        <v>0</v>
      </c>
      <c r="E2943">
        <v>0</v>
      </c>
      <c r="F2943">
        <v>0</v>
      </c>
      <c r="G2943">
        <f>IF(ISBLANK(A2943),E2943,D2943)</f>
        <v>0</v>
      </c>
      <c r="I2943" t="s">
        <v>2960</v>
      </c>
    </row>
    <row r="2944" spans="2:9" x14ac:dyDescent="0.35">
      <c r="B2944">
        <v>1</v>
      </c>
      <c r="C2944">
        <v>0</v>
      </c>
      <c r="D2944">
        <v>0</v>
      </c>
      <c r="E2944">
        <v>0</v>
      </c>
      <c r="F2944">
        <v>0</v>
      </c>
      <c r="G2944">
        <f>IF(ISBLANK(A2944),E2944,D2944)</f>
        <v>0</v>
      </c>
      <c r="I2944" t="s">
        <v>2961</v>
      </c>
    </row>
    <row r="2945" spans="2:9" x14ac:dyDescent="0.35">
      <c r="B2945">
        <v>1</v>
      </c>
      <c r="C2945">
        <v>0</v>
      </c>
      <c r="D2945">
        <v>0</v>
      </c>
      <c r="E2945">
        <v>0</v>
      </c>
      <c r="F2945">
        <v>0</v>
      </c>
      <c r="G2945">
        <f>IF(ISBLANK(A2945),E2945,D2945)</f>
        <v>0</v>
      </c>
      <c r="I2945" t="s">
        <v>2962</v>
      </c>
    </row>
    <row r="2946" spans="2:9" x14ac:dyDescent="0.35">
      <c r="B2946">
        <v>1</v>
      </c>
      <c r="C2946">
        <v>0</v>
      </c>
      <c r="D2946">
        <v>0</v>
      </c>
      <c r="E2946">
        <v>0</v>
      </c>
      <c r="F2946">
        <v>0</v>
      </c>
      <c r="G2946">
        <f>IF(ISBLANK(A2946),E2946,D2946)</f>
        <v>0</v>
      </c>
      <c r="I2946" t="s">
        <v>2964</v>
      </c>
    </row>
    <row r="2947" spans="2:9" x14ac:dyDescent="0.35">
      <c r="B2947">
        <v>1</v>
      </c>
      <c r="C2947">
        <v>0</v>
      </c>
      <c r="D2947">
        <v>0</v>
      </c>
      <c r="E2947">
        <v>0</v>
      </c>
      <c r="F2947">
        <v>0</v>
      </c>
      <c r="G2947">
        <f>IF(ISBLANK(A2947),E2947,D2947)</f>
        <v>0</v>
      </c>
      <c r="I2947" t="s">
        <v>2965</v>
      </c>
    </row>
    <row r="2948" spans="2:9" x14ac:dyDescent="0.35">
      <c r="B2948">
        <v>1</v>
      </c>
      <c r="C2948">
        <v>0</v>
      </c>
      <c r="D2948">
        <v>0</v>
      </c>
      <c r="E2948">
        <v>0</v>
      </c>
      <c r="F2948">
        <v>0</v>
      </c>
      <c r="G2948">
        <f>IF(ISBLANK(A2948),E2948,D2948)</f>
        <v>0</v>
      </c>
      <c r="I2948" t="s">
        <v>2966</v>
      </c>
    </row>
    <row r="2949" spans="2:9" x14ac:dyDescent="0.35">
      <c r="B2949">
        <v>1</v>
      </c>
      <c r="C2949">
        <v>0</v>
      </c>
      <c r="D2949">
        <v>0</v>
      </c>
      <c r="E2949">
        <v>0</v>
      </c>
      <c r="F2949">
        <v>0</v>
      </c>
      <c r="G2949">
        <f>IF(ISBLANK(A2949),E2949,D2949)</f>
        <v>0</v>
      </c>
      <c r="I2949" t="s">
        <v>2967</v>
      </c>
    </row>
    <row r="2950" spans="2:9" x14ac:dyDescent="0.35">
      <c r="B2950">
        <v>1</v>
      </c>
      <c r="C2950">
        <v>0</v>
      </c>
      <c r="D2950">
        <v>0</v>
      </c>
      <c r="E2950">
        <v>0</v>
      </c>
      <c r="F2950">
        <v>0</v>
      </c>
      <c r="G2950">
        <f>IF(ISBLANK(A2950),E2950,D2950)</f>
        <v>0</v>
      </c>
      <c r="I2950" t="s">
        <v>2970</v>
      </c>
    </row>
    <row r="2951" spans="2:9" x14ac:dyDescent="0.35">
      <c r="B2951">
        <v>1</v>
      </c>
      <c r="C2951">
        <v>0</v>
      </c>
      <c r="D2951">
        <v>0</v>
      </c>
      <c r="E2951">
        <v>0</v>
      </c>
      <c r="F2951">
        <v>0</v>
      </c>
      <c r="G2951">
        <f>IF(ISBLANK(A2951),E2951,D2951)</f>
        <v>0</v>
      </c>
      <c r="I2951" t="s">
        <v>2971</v>
      </c>
    </row>
    <row r="2952" spans="2:9" x14ac:dyDescent="0.35">
      <c r="B2952">
        <v>1</v>
      </c>
      <c r="C2952">
        <v>0</v>
      </c>
      <c r="D2952">
        <v>0</v>
      </c>
      <c r="E2952">
        <v>0</v>
      </c>
      <c r="F2952">
        <v>0</v>
      </c>
      <c r="G2952">
        <f>IF(ISBLANK(A2952),E2952,D2952)</f>
        <v>0</v>
      </c>
      <c r="I2952" t="s">
        <v>2972</v>
      </c>
    </row>
    <row r="2953" spans="2:9" x14ac:dyDescent="0.35">
      <c r="B2953">
        <v>1</v>
      </c>
      <c r="C2953">
        <v>0</v>
      </c>
      <c r="D2953">
        <v>0</v>
      </c>
      <c r="E2953">
        <v>0</v>
      </c>
      <c r="F2953">
        <v>0</v>
      </c>
      <c r="G2953">
        <f>IF(ISBLANK(A2953),E2953,D2953)</f>
        <v>0</v>
      </c>
      <c r="I2953" t="s">
        <v>2973</v>
      </c>
    </row>
    <row r="2954" spans="2:9" x14ac:dyDescent="0.35">
      <c r="B2954">
        <v>1</v>
      </c>
      <c r="C2954">
        <v>0</v>
      </c>
      <c r="D2954">
        <v>0</v>
      </c>
      <c r="E2954">
        <v>0</v>
      </c>
      <c r="F2954">
        <v>0</v>
      </c>
      <c r="G2954">
        <f>IF(ISBLANK(A2954),E2954,D2954)</f>
        <v>0</v>
      </c>
      <c r="I2954" t="s">
        <v>2974</v>
      </c>
    </row>
    <row r="2955" spans="2:9" x14ac:dyDescent="0.35">
      <c r="B2955">
        <v>1</v>
      </c>
      <c r="C2955">
        <v>0</v>
      </c>
      <c r="D2955">
        <v>0</v>
      </c>
      <c r="E2955">
        <v>0</v>
      </c>
      <c r="F2955">
        <v>0</v>
      </c>
      <c r="G2955">
        <f>IF(ISBLANK(A2955),E2955,D2955)</f>
        <v>0</v>
      </c>
      <c r="I2955" t="s">
        <v>2975</v>
      </c>
    </row>
    <row r="2956" spans="2:9" x14ac:dyDescent="0.35">
      <c r="B2956">
        <v>1</v>
      </c>
      <c r="C2956">
        <v>0</v>
      </c>
      <c r="D2956">
        <v>0</v>
      </c>
      <c r="E2956">
        <v>0</v>
      </c>
      <c r="F2956">
        <v>0</v>
      </c>
      <c r="G2956">
        <f>IF(ISBLANK(A2956),E2956,D2956)</f>
        <v>0</v>
      </c>
      <c r="I2956" t="s">
        <v>2976</v>
      </c>
    </row>
    <row r="2957" spans="2:9" x14ac:dyDescent="0.35">
      <c r="B2957">
        <v>1</v>
      </c>
      <c r="C2957">
        <v>0</v>
      </c>
      <c r="D2957">
        <v>0</v>
      </c>
      <c r="E2957">
        <v>0</v>
      </c>
      <c r="F2957">
        <v>0</v>
      </c>
      <c r="G2957">
        <f>IF(ISBLANK(A2957),E2957,D2957)</f>
        <v>0</v>
      </c>
      <c r="I2957" t="s">
        <v>2977</v>
      </c>
    </row>
    <row r="2958" spans="2:9" x14ac:dyDescent="0.35">
      <c r="B2958">
        <v>1</v>
      </c>
      <c r="C2958">
        <v>0</v>
      </c>
      <c r="D2958">
        <v>0</v>
      </c>
      <c r="E2958">
        <v>0</v>
      </c>
      <c r="F2958">
        <v>0</v>
      </c>
      <c r="G2958">
        <f>IF(ISBLANK(A2958),E2958,D2958)</f>
        <v>0</v>
      </c>
      <c r="I2958" t="s">
        <v>2978</v>
      </c>
    </row>
    <row r="2959" spans="2:9" x14ac:dyDescent="0.35">
      <c r="B2959">
        <v>1</v>
      </c>
      <c r="C2959">
        <v>0</v>
      </c>
      <c r="D2959">
        <v>0</v>
      </c>
      <c r="E2959">
        <v>0</v>
      </c>
      <c r="F2959">
        <v>0</v>
      </c>
      <c r="G2959">
        <f>IF(ISBLANK(A2959),E2959,D2959)</f>
        <v>0</v>
      </c>
      <c r="I2959" t="s">
        <v>2979</v>
      </c>
    </row>
    <row r="2960" spans="2:9" x14ac:dyDescent="0.35">
      <c r="B2960">
        <v>1</v>
      </c>
      <c r="C2960">
        <v>0</v>
      </c>
      <c r="D2960">
        <v>0</v>
      </c>
      <c r="E2960">
        <v>0</v>
      </c>
      <c r="F2960">
        <v>0</v>
      </c>
      <c r="G2960">
        <f>IF(ISBLANK(A2960),E2960,D2960)</f>
        <v>0</v>
      </c>
      <c r="I2960" t="s">
        <v>2980</v>
      </c>
    </row>
    <row r="2961" spans="2:9" x14ac:dyDescent="0.35">
      <c r="B2961">
        <v>1</v>
      </c>
      <c r="C2961">
        <v>0</v>
      </c>
      <c r="D2961">
        <v>0</v>
      </c>
      <c r="E2961">
        <v>0</v>
      </c>
      <c r="F2961">
        <v>0</v>
      </c>
      <c r="G2961">
        <f>IF(ISBLANK(A2961),E2961,D2961)</f>
        <v>0</v>
      </c>
      <c r="I2961" t="s">
        <v>2981</v>
      </c>
    </row>
    <row r="2962" spans="2:9" x14ac:dyDescent="0.35">
      <c r="B2962">
        <v>1</v>
      </c>
      <c r="C2962">
        <v>0</v>
      </c>
      <c r="D2962">
        <v>0</v>
      </c>
      <c r="E2962">
        <v>0</v>
      </c>
      <c r="F2962">
        <v>0</v>
      </c>
      <c r="G2962">
        <f>IF(ISBLANK(A2962),E2962,D2962)</f>
        <v>0</v>
      </c>
      <c r="I2962" t="s">
        <v>2982</v>
      </c>
    </row>
    <row r="2963" spans="2:9" x14ac:dyDescent="0.35">
      <c r="B2963">
        <v>1</v>
      </c>
      <c r="C2963">
        <v>0</v>
      </c>
      <c r="D2963">
        <v>0</v>
      </c>
      <c r="E2963">
        <v>0</v>
      </c>
      <c r="F2963">
        <v>0</v>
      </c>
      <c r="G2963">
        <f>IF(ISBLANK(A2963),E2963,D2963)</f>
        <v>0</v>
      </c>
      <c r="I2963" t="s">
        <v>2983</v>
      </c>
    </row>
    <row r="2964" spans="2:9" x14ac:dyDescent="0.35">
      <c r="B2964">
        <v>1</v>
      </c>
      <c r="C2964">
        <v>0</v>
      </c>
      <c r="D2964">
        <v>0</v>
      </c>
      <c r="E2964">
        <v>0</v>
      </c>
      <c r="F2964">
        <v>0</v>
      </c>
      <c r="G2964">
        <f>IF(ISBLANK(A2964),E2964,D2964)</f>
        <v>0</v>
      </c>
      <c r="I2964" t="s">
        <v>2984</v>
      </c>
    </row>
    <row r="2965" spans="2:9" x14ac:dyDescent="0.35">
      <c r="B2965">
        <v>1</v>
      </c>
      <c r="C2965">
        <v>0</v>
      </c>
      <c r="D2965">
        <v>0</v>
      </c>
      <c r="E2965">
        <v>0</v>
      </c>
      <c r="F2965">
        <v>0</v>
      </c>
      <c r="G2965">
        <f>IF(ISBLANK(A2965),E2965,D2965)</f>
        <v>0</v>
      </c>
      <c r="I2965" t="s">
        <v>2985</v>
      </c>
    </row>
    <row r="2966" spans="2:9" x14ac:dyDescent="0.35">
      <c r="B2966">
        <v>1</v>
      </c>
      <c r="C2966">
        <v>0</v>
      </c>
      <c r="D2966">
        <v>0</v>
      </c>
      <c r="E2966">
        <v>0</v>
      </c>
      <c r="F2966">
        <v>0</v>
      </c>
      <c r="G2966">
        <f>IF(ISBLANK(A2966),E2966,D2966)</f>
        <v>0</v>
      </c>
      <c r="I2966" t="s">
        <v>2986</v>
      </c>
    </row>
    <row r="2967" spans="2:9" x14ac:dyDescent="0.35">
      <c r="B2967">
        <v>1</v>
      </c>
      <c r="C2967">
        <v>0</v>
      </c>
      <c r="D2967">
        <v>0</v>
      </c>
      <c r="E2967">
        <v>0</v>
      </c>
      <c r="F2967">
        <v>0</v>
      </c>
      <c r="G2967">
        <f>IF(ISBLANK(A2967),E2967,D2967)</f>
        <v>0</v>
      </c>
      <c r="I2967" t="s">
        <v>2987</v>
      </c>
    </row>
    <row r="2968" spans="2:9" x14ac:dyDescent="0.35">
      <c r="B2968">
        <v>1</v>
      </c>
      <c r="C2968">
        <v>0</v>
      </c>
      <c r="D2968">
        <v>0</v>
      </c>
      <c r="E2968">
        <v>0</v>
      </c>
      <c r="F2968">
        <v>0</v>
      </c>
      <c r="G2968">
        <f>IF(ISBLANK(A2968),E2968,D2968)</f>
        <v>0</v>
      </c>
      <c r="I2968" t="s">
        <v>2988</v>
      </c>
    </row>
    <row r="2969" spans="2:9" x14ac:dyDescent="0.35">
      <c r="B2969">
        <v>1</v>
      </c>
      <c r="C2969">
        <v>0</v>
      </c>
      <c r="D2969">
        <v>0</v>
      </c>
      <c r="E2969">
        <v>0</v>
      </c>
      <c r="F2969">
        <v>0</v>
      </c>
      <c r="G2969">
        <f>IF(ISBLANK(A2969),E2969,D2969)</f>
        <v>0</v>
      </c>
      <c r="I2969" t="s">
        <v>2989</v>
      </c>
    </row>
    <row r="2970" spans="2:9" x14ac:dyDescent="0.35">
      <c r="B2970">
        <v>1</v>
      </c>
      <c r="C2970">
        <v>0</v>
      </c>
      <c r="D2970">
        <v>0</v>
      </c>
      <c r="E2970">
        <v>0</v>
      </c>
      <c r="F2970">
        <v>0</v>
      </c>
      <c r="G2970">
        <f>IF(ISBLANK(A2970),E2970,D2970)</f>
        <v>0</v>
      </c>
      <c r="I2970" t="s">
        <v>2990</v>
      </c>
    </row>
    <row r="2971" spans="2:9" x14ac:dyDescent="0.35">
      <c r="B2971">
        <v>1</v>
      </c>
      <c r="C2971">
        <v>0</v>
      </c>
      <c r="D2971">
        <v>0</v>
      </c>
      <c r="E2971">
        <v>0</v>
      </c>
      <c r="F2971">
        <v>0</v>
      </c>
      <c r="G2971">
        <f>IF(ISBLANK(A2971),E2971,D2971)</f>
        <v>0</v>
      </c>
      <c r="I2971" t="s">
        <v>2991</v>
      </c>
    </row>
    <row r="2972" spans="2:9" x14ac:dyDescent="0.35">
      <c r="B2972">
        <v>1</v>
      </c>
      <c r="C2972">
        <v>0</v>
      </c>
      <c r="D2972">
        <v>0</v>
      </c>
      <c r="E2972">
        <v>0</v>
      </c>
      <c r="F2972">
        <v>0</v>
      </c>
      <c r="G2972">
        <f>IF(ISBLANK(A2972),E2972,D2972)</f>
        <v>0</v>
      </c>
      <c r="I2972" t="s">
        <v>2992</v>
      </c>
    </row>
    <row r="2973" spans="2:9" x14ac:dyDescent="0.35">
      <c r="B2973">
        <v>1</v>
      </c>
      <c r="C2973">
        <v>0</v>
      </c>
      <c r="D2973">
        <v>0</v>
      </c>
      <c r="E2973">
        <v>0</v>
      </c>
      <c r="F2973">
        <v>0</v>
      </c>
      <c r="G2973">
        <f>IF(ISBLANK(A2973),E2973,D2973)</f>
        <v>0</v>
      </c>
      <c r="I2973" t="s">
        <v>2993</v>
      </c>
    </row>
    <row r="2974" spans="2:9" x14ac:dyDescent="0.35">
      <c r="B2974">
        <v>1</v>
      </c>
      <c r="C2974">
        <v>0</v>
      </c>
      <c r="D2974">
        <v>0</v>
      </c>
      <c r="E2974">
        <v>0</v>
      </c>
      <c r="F2974">
        <v>0</v>
      </c>
      <c r="G2974">
        <f>IF(ISBLANK(A2974),E2974,D2974)</f>
        <v>0</v>
      </c>
      <c r="I2974" t="s">
        <v>2994</v>
      </c>
    </row>
    <row r="2975" spans="2:9" x14ac:dyDescent="0.35">
      <c r="B2975">
        <v>1</v>
      </c>
      <c r="C2975">
        <v>0</v>
      </c>
      <c r="D2975">
        <v>0</v>
      </c>
      <c r="E2975">
        <v>0</v>
      </c>
      <c r="F2975">
        <v>0</v>
      </c>
      <c r="G2975">
        <f>IF(ISBLANK(A2975),E2975,D2975)</f>
        <v>0</v>
      </c>
      <c r="I2975" t="s">
        <v>2995</v>
      </c>
    </row>
    <row r="2976" spans="2:9" x14ac:dyDescent="0.35">
      <c r="B2976">
        <v>1</v>
      </c>
      <c r="C2976">
        <v>0</v>
      </c>
      <c r="D2976">
        <v>0</v>
      </c>
      <c r="E2976">
        <v>0</v>
      </c>
      <c r="F2976">
        <v>0</v>
      </c>
      <c r="G2976">
        <f>IF(ISBLANK(A2976),E2976,D2976)</f>
        <v>0</v>
      </c>
      <c r="I2976" t="s">
        <v>2996</v>
      </c>
    </row>
    <row r="2977" spans="2:9" x14ac:dyDescent="0.35">
      <c r="B2977">
        <v>1</v>
      </c>
      <c r="C2977">
        <v>0</v>
      </c>
      <c r="D2977">
        <v>0</v>
      </c>
      <c r="E2977">
        <v>0</v>
      </c>
      <c r="F2977">
        <v>0</v>
      </c>
      <c r="G2977">
        <f>IF(ISBLANK(A2977),E2977,D2977)</f>
        <v>0</v>
      </c>
      <c r="I2977" t="s">
        <v>2997</v>
      </c>
    </row>
    <row r="2978" spans="2:9" x14ac:dyDescent="0.35">
      <c r="B2978">
        <v>1</v>
      </c>
      <c r="C2978">
        <v>0</v>
      </c>
      <c r="D2978">
        <v>0</v>
      </c>
      <c r="E2978">
        <v>0</v>
      </c>
      <c r="F2978">
        <v>0</v>
      </c>
      <c r="G2978">
        <f>IF(ISBLANK(A2978),E2978,D2978)</f>
        <v>0</v>
      </c>
      <c r="I2978" t="s">
        <v>2998</v>
      </c>
    </row>
    <row r="2979" spans="2:9" x14ac:dyDescent="0.35">
      <c r="B2979">
        <v>1</v>
      </c>
      <c r="C2979">
        <v>0</v>
      </c>
      <c r="D2979">
        <v>0</v>
      </c>
      <c r="E2979">
        <v>0</v>
      </c>
      <c r="F2979">
        <v>0</v>
      </c>
      <c r="G2979">
        <f>IF(ISBLANK(A2979),E2979,D2979)</f>
        <v>0</v>
      </c>
      <c r="I2979" t="s">
        <v>2999</v>
      </c>
    </row>
    <row r="2980" spans="2:9" x14ac:dyDescent="0.35">
      <c r="B2980">
        <v>1</v>
      </c>
      <c r="C2980">
        <v>0</v>
      </c>
      <c r="D2980">
        <v>0</v>
      </c>
      <c r="E2980">
        <v>0</v>
      </c>
      <c r="F2980">
        <v>0</v>
      </c>
      <c r="G2980">
        <f>IF(ISBLANK(A2980),E2980,D2980)</f>
        <v>0</v>
      </c>
      <c r="I2980" t="s">
        <v>3000</v>
      </c>
    </row>
    <row r="2981" spans="2:9" x14ac:dyDescent="0.35">
      <c r="B2981">
        <v>1</v>
      </c>
      <c r="C2981">
        <v>0</v>
      </c>
      <c r="D2981">
        <v>0</v>
      </c>
      <c r="E2981">
        <v>0</v>
      </c>
      <c r="F2981">
        <v>0</v>
      </c>
      <c r="G2981">
        <f>IF(ISBLANK(A2981),E2981,D2981)</f>
        <v>0</v>
      </c>
      <c r="I2981" t="s">
        <v>3001</v>
      </c>
    </row>
    <row r="2982" spans="2:9" x14ac:dyDescent="0.35">
      <c r="B2982">
        <v>1</v>
      </c>
      <c r="C2982">
        <v>0</v>
      </c>
      <c r="D2982">
        <v>0</v>
      </c>
      <c r="E2982">
        <v>0</v>
      </c>
      <c r="F2982">
        <v>0</v>
      </c>
      <c r="G2982">
        <f>IF(ISBLANK(A2982),E2982,D2982)</f>
        <v>0</v>
      </c>
      <c r="I2982" t="s">
        <v>3002</v>
      </c>
    </row>
    <row r="2983" spans="2:9" x14ac:dyDescent="0.35">
      <c r="B2983">
        <v>1</v>
      </c>
      <c r="C2983">
        <v>0</v>
      </c>
      <c r="D2983">
        <v>0</v>
      </c>
      <c r="E2983">
        <v>0</v>
      </c>
      <c r="F2983">
        <v>0</v>
      </c>
      <c r="G2983">
        <f>IF(ISBLANK(A2983),E2983,D2983)</f>
        <v>0</v>
      </c>
      <c r="I2983" t="s">
        <v>3003</v>
      </c>
    </row>
    <row r="2984" spans="2:9" x14ac:dyDescent="0.35">
      <c r="B2984">
        <v>1</v>
      </c>
      <c r="C2984">
        <v>0</v>
      </c>
      <c r="D2984">
        <v>0</v>
      </c>
      <c r="E2984">
        <v>0</v>
      </c>
      <c r="F2984">
        <v>0</v>
      </c>
      <c r="G2984">
        <f>IF(ISBLANK(A2984),E2984,D2984)</f>
        <v>0</v>
      </c>
      <c r="I2984" t="s">
        <v>3004</v>
      </c>
    </row>
    <row r="2985" spans="2:9" x14ac:dyDescent="0.35">
      <c r="B2985">
        <v>1</v>
      </c>
      <c r="C2985">
        <v>0</v>
      </c>
      <c r="D2985">
        <v>0</v>
      </c>
      <c r="E2985">
        <v>0</v>
      </c>
      <c r="F2985">
        <v>0</v>
      </c>
      <c r="G2985">
        <f>IF(ISBLANK(A2985),E2985,D2985)</f>
        <v>0</v>
      </c>
      <c r="I2985" t="s">
        <v>3005</v>
      </c>
    </row>
    <row r="2986" spans="2:9" x14ac:dyDescent="0.35">
      <c r="B2986">
        <v>1</v>
      </c>
      <c r="C2986">
        <v>0</v>
      </c>
      <c r="D2986">
        <v>0</v>
      </c>
      <c r="E2986">
        <v>0</v>
      </c>
      <c r="F2986">
        <v>0</v>
      </c>
      <c r="G2986">
        <f>IF(ISBLANK(A2986),E2986,D2986)</f>
        <v>0</v>
      </c>
      <c r="I2986" t="s">
        <v>3006</v>
      </c>
    </row>
    <row r="2987" spans="2:9" x14ac:dyDescent="0.35">
      <c r="B2987">
        <v>1</v>
      </c>
      <c r="C2987">
        <v>0</v>
      </c>
      <c r="D2987">
        <v>0</v>
      </c>
      <c r="E2987">
        <v>0</v>
      </c>
      <c r="F2987">
        <v>0</v>
      </c>
      <c r="G2987">
        <f>IF(ISBLANK(A2987),E2987,D2987)</f>
        <v>0</v>
      </c>
      <c r="I2987" t="s">
        <v>3007</v>
      </c>
    </row>
    <row r="2988" spans="2:9" x14ac:dyDescent="0.35">
      <c r="B2988">
        <v>1</v>
      </c>
      <c r="C2988">
        <v>0</v>
      </c>
      <c r="D2988">
        <v>0</v>
      </c>
      <c r="E2988">
        <v>0</v>
      </c>
      <c r="F2988">
        <v>0</v>
      </c>
      <c r="G2988">
        <f>IF(ISBLANK(A2988),E2988,D2988)</f>
        <v>0</v>
      </c>
      <c r="I2988" t="s">
        <v>3008</v>
      </c>
    </row>
    <row r="2989" spans="2:9" x14ac:dyDescent="0.35">
      <c r="B2989">
        <v>1</v>
      </c>
      <c r="C2989">
        <v>0</v>
      </c>
      <c r="D2989">
        <v>0</v>
      </c>
      <c r="E2989">
        <v>0</v>
      </c>
      <c r="F2989">
        <v>0</v>
      </c>
      <c r="G2989">
        <f>IF(ISBLANK(A2989),E2989,D2989)</f>
        <v>0</v>
      </c>
      <c r="I2989" t="s">
        <v>3009</v>
      </c>
    </row>
    <row r="2990" spans="2:9" x14ac:dyDescent="0.35">
      <c r="B2990">
        <v>1</v>
      </c>
      <c r="C2990">
        <v>0</v>
      </c>
      <c r="D2990">
        <v>0</v>
      </c>
      <c r="E2990">
        <v>0</v>
      </c>
      <c r="F2990">
        <v>0</v>
      </c>
      <c r="G2990">
        <f>IF(ISBLANK(A2990),E2990,D2990)</f>
        <v>0</v>
      </c>
      <c r="I2990" t="s">
        <v>3010</v>
      </c>
    </row>
    <row r="2991" spans="2:9" x14ac:dyDescent="0.35">
      <c r="B2991">
        <v>1</v>
      </c>
      <c r="C2991">
        <v>0</v>
      </c>
      <c r="D2991">
        <v>0</v>
      </c>
      <c r="E2991">
        <v>0</v>
      </c>
      <c r="F2991">
        <v>0</v>
      </c>
      <c r="G2991">
        <f>IF(ISBLANK(A2991),E2991,D2991)</f>
        <v>0</v>
      </c>
      <c r="I2991" t="s">
        <v>3011</v>
      </c>
    </row>
    <row r="2992" spans="2:9" x14ac:dyDescent="0.35">
      <c r="B2992">
        <v>1</v>
      </c>
      <c r="C2992">
        <v>0</v>
      </c>
      <c r="D2992">
        <v>0</v>
      </c>
      <c r="E2992">
        <v>0</v>
      </c>
      <c r="F2992">
        <v>0</v>
      </c>
      <c r="G2992">
        <f>IF(ISBLANK(A2992),E2992,D2992)</f>
        <v>0</v>
      </c>
      <c r="I2992" t="s">
        <v>3012</v>
      </c>
    </row>
    <row r="2993" spans="2:9" x14ac:dyDescent="0.35">
      <c r="B2993">
        <v>1</v>
      </c>
      <c r="C2993">
        <v>0</v>
      </c>
      <c r="D2993">
        <v>0</v>
      </c>
      <c r="E2993">
        <v>0</v>
      </c>
      <c r="F2993">
        <v>0</v>
      </c>
      <c r="G2993">
        <f>IF(ISBLANK(A2993),E2993,D2993)</f>
        <v>0</v>
      </c>
      <c r="I2993" t="s">
        <v>3013</v>
      </c>
    </row>
    <row r="2994" spans="2:9" x14ac:dyDescent="0.35">
      <c r="B2994">
        <v>1</v>
      </c>
      <c r="C2994">
        <v>0</v>
      </c>
      <c r="D2994">
        <v>0</v>
      </c>
      <c r="E2994">
        <v>0</v>
      </c>
      <c r="F2994">
        <v>0</v>
      </c>
      <c r="G2994">
        <f>IF(ISBLANK(A2994),E2994,D2994)</f>
        <v>0</v>
      </c>
      <c r="I2994" t="s">
        <v>3014</v>
      </c>
    </row>
    <row r="2995" spans="2:9" x14ac:dyDescent="0.35">
      <c r="B2995">
        <v>1</v>
      </c>
      <c r="C2995">
        <v>0</v>
      </c>
      <c r="D2995">
        <v>0</v>
      </c>
      <c r="E2995">
        <v>0</v>
      </c>
      <c r="F2995">
        <v>0</v>
      </c>
      <c r="G2995">
        <f>IF(ISBLANK(A2995),E2995,D2995)</f>
        <v>0</v>
      </c>
      <c r="I2995" t="s">
        <v>3015</v>
      </c>
    </row>
    <row r="2996" spans="2:9" x14ac:dyDescent="0.35">
      <c r="B2996">
        <v>1</v>
      </c>
      <c r="C2996">
        <v>0</v>
      </c>
      <c r="D2996">
        <v>0</v>
      </c>
      <c r="E2996">
        <v>0</v>
      </c>
      <c r="F2996">
        <v>0</v>
      </c>
      <c r="G2996">
        <f>IF(ISBLANK(A2996),E2996,D2996)</f>
        <v>0</v>
      </c>
      <c r="I2996" t="s">
        <v>3016</v>
      </c>
    </row>
    <row r="2997" spans="2:9" x14ac:dyDescent="0.35">
      <c r="B2997">
        <v>1</v>
      </c>
      <c r="C2997">
        <v>0</v>
      </c>
      <c r="D2997">
        <v>0</v>
      </c>
      <c r="E2997">
        <v>0</v>
      </c>
      <c r="F2997">
        <v>0</v>
      </c>
      <c r="G2997">
        <f>IF(ISBLANK(A2997),E2997,D2997)</f>
        <v>0</v>
      </c>
      <c r="I2997" t="s">
        <v>3017</v>
      </c>
    </row>
    <row r="2998" spans="2:9" x14ac:dyDescent="0.35">
      <c r="B2998">
        <v>1</v>
      </c>
      <c r="C2998">
        <v>0</v>
      </c>
      <c r="D2998">
        <v>0</v>
      </c>
      <c r="E2998">
        <v>0</v>
      </c>
      <c r="F2998">
        <v>0</v>
      </c>
      <c r="G2998">
        <f>IF(ISBLANK(A2998),E2998,D2998)</f>
        <v>0</v>
      </c>
      <c r="I2998" t="s">
        <v>3018</v>
      </c>
    </row>
    <row r="2999" spans="2:9" x14ac:dyDescent="0.35">
      <c r="B2999">
        <v>1</v>
      </c>
      <c r="C2999">
        <v>0</v>
      </c>
      <c r="D2999">
        <v>0</v>
      </c>
      <c r="E2999">
        <v>0</v>
      </c>
      <c r="F2999">
        <v>0</v>
      </c>
      <c r="G2999">
        <f>IF(ISBLANK(A2999),E2999,D2999)</f>
        <v>0</v>
      </c>
      <c r="I2999" t="s">
        <v>3019</v>
      </c>
    </row>
    <row r="3000" spans="2:9" x14ac:dyDescent="0.35">
      <c r="B3000">
        <v>1</v>
      </c>
      <c r="C3000">
        <v>0</v>
      </c>
      <c r="D3000">
        <v>0</v>
      </c>
      <c r="E3000">
        <v>0</v>
      </c>
      <c r="F3000">
        <v>0</v>
      </c>
      <c r="G3000">
        <f>IF(ISBLANK(A3000),E3000,D3000)</f>
        <v>0</v>
      </c>
      <c r="I3000" t="s">
        <v>3020</v>
      </c>
    </row>
    <row r="3001" spans="2:9" x14ac:dyDescent="0.35">
      <c r="B3001">
        <v>1</v>
      </c>
      <c r="C3001">
        <v>0</v>
      </c>
      <c r="D3001">
        <v>0</v>
      </c>
      <c r="E3001">
        <v>0</v>
      </c>
      <c r="F3001">
        <v>0</v>
      </c>
      <c r="G3001">
        <f>IF(ISBLANK(A3001),E3001,D3001)</f>
        <v>0</v>
      </c>
      <c r="I3001" t="s">
        <v>3022</v>
      </c>
    </row>
    <row r="3002" spans="2:9" x14ac:dyDescent="0.35">
      <c r="B3002">
        <v>1</v>
      </c>
      <c r="C3002">
        <v>0</v>
      </c>
      <c r="D3002">
        <v>0</v>
      </c>
      <c r="E3002">
        <v>0</v>
      </c>
      <c r="F3002">
        <v>0</v>
      </c>
      <c r="G3002">
        <f>IF(ISBLANK(A3002),E3002,D3002)</f>
        <v>0</v>
      </c>
      <c r="I3002" t="s">
        <v>3023</v>
      </c>
    </row>
    <row r="3003" spans="2:9" x14ac:dyDescent="0.35">
      <c r="B3003">
        <v>1</v>
      </c>
      <c r="C3003">
        <v>0</v>
      </c>
      <c r="D3003">
        <v>0</v>
      </c>
      <c r="E3003">
        <v>0</v>
      </c>
      <c r="F3003">
        <v>0</v>
      </c>
      <c r="G3003">
        <f>IF(ISBLANK(A3003),E3003,D3003)</f>
        <v>0</v>
      </c>
      <c r="I3003" t="s">
        <v>3024</v>
      </c>
    </row>
    <row r="3004" spans="2:9" x14ac:dyDescent="0.35">
      <c r="B3004">
        <v>1</v>
      </c>
      <c r="C3004">
        <v>0</v>
      </c>
      <c r="D3004">
        <v>0</v>
      </c>
      <c r="E3004">
        <v>0</v>
      </c>
      <c r="F3004">
        <v>0</v>
      </c>
      <c r="G3004">
        <f>IF(ISBLANK(A3004),E3004,D3004)</f>
        <v>0</v>
      </c>
      <c r="I3004" t="s">
        <v>3025</v>
      </c>
    </row>
    <row r="3005" spans="2:9" x14ac:dyDescent="0.35">
      <c r="B3005">
        <v>1</v>
      </c>
      <c r="C3005">
        <v>0</v>
      </c>
      <c r="D3005">
        <v>0</v>
      </c>
      <c r="E3005">
        <v>0</v>
      </c>
      <c r="F3005">
        <v>0</v>
      </c>
      <c r="G3005">
        <f>IF(ISBLANK(A3005),E3005,D3005)</f>
        <v>0</v>
      </c>
      <c r="I3005" t="s">
        <v>3026</v>
      </c>
    </row>
    <row r="3006" spans="2:9" x14ac:dyDescent="0.35">
      <c r="B3006">
        <v>1</v>
      </c>
      <c r="C3006">
        <v>0</v>
      </c>
      <c r="D3006">
        <v>0</v>
      </c>
      <c r="E3006">
        <v>0</v>
      </c>
      <c r="F3006">
        <v>0</v>
      </c>
      <c r="G3006">
        <f>IF(ISBLANK(A3006),E3006,D3006)</f>
        <v>0</v>
      </c>
      <c r="I3006" t="s">
        <v>3027</v>
      </c>
    </row>
    <row r="3007" spans="2:9" x14ac:dyDescent="0.35">
      <c r="B3007">
        <v>1</v>
      </c>
      <c r="C3007">
        <v>0</v>
      </c>
      <c r="D3007">
        <v>0</v>
      </c>
      <c r="E3007">
        <v>0</v>
      </c>
      <c r="F3007">
        <v>0</v>
      </c>
      <c r="G3007">
        <f>IF(ISBLANK(A3007),E3007,D3007)</f>
        <v>0</v>
      </c>
      <c r="I3007" t="s">
        <v>3029</v>
      </c>
    </row>
    <row r="3008" spans="2:9" x14ac:dyDescent="0.35">
      <c r="B3008">
        <v>1</v>
      </c>
      <c r="C3008">
        <v>0</v>
      </c>
      <c r="D3008">
        <v>0</v>
      </c>
      <c r="E3008">
        <v>0</v>
      </c>
      <c r="F3008">
        <v>0</v>
      </c>
      <c r="G3008">
        <f>IF(ISBLANK(A3008),E3008,D3008)</f>
        <v>0</v>
      </c>
      <c r="I3008" t="s">
        <v>3030</v>
      </c>
    </row>
    <row r="3009" spans="2:9" x14ac:dyDescent="0.35">
      <c r="B3009">
        <v>1</v>
      </c>
      <c r="C3009">
        <v>0</v>
      </c>
      <c r="D3009">
        <v>0</v>
      </c>
      <c r="E3009">
        <v>0</v>
      </c>
      <c r="F3009">
        <v>0</v>
      </c>
      <c r="G3009">
        <f>IF(ISBLANK(A3009),E3009,D3009)</f>
        <v>0</v>
      </c>
      <c r="I3009" t="s">
        <v>3031</v>
      </c>
    </row>
    <row r="3010" spans="2:9" x14ac:dyDescent="0.35">
      <c r="B3010">
        <v>1</v>
      </c>
      <c r="C3010">
        <v>0</v>
      </c>
      <c r="D3010">
        <v>0</v>
      </c>
      <c r="E3010">
        <v>0</v>
      </c>
      <c r="F3010">
        <v>0</v>
      </c>
      <c r="G3010">
        <f>IF(ISBLANK(A3010),E3010,D3010)</f>
        <v>0</v>
      </c>
      <c r="I3010" t="s">
        <v>3032</v>
      </c>
    </row>
    <row r="3011" spans="2:9" x14ac:dyDescent="0.35">
      <c r="B3011">
        <v>1</v>
      </c>
      <c r="C3011">
        <v>0</v>
      </c>
      <c r="D3011">
        <v>0</v>
      </c>
      <c r="E3011">
        <v>0</v>
      </c>
      <c r="F3011">
        <v>0</v>
      </c>
      <c r="G3011">
        <f>IF(ISBLANK(A3011),E3011,D3011)</f>
        <v>0</v>
      </c>
      <c r="I3011" t="s">
        <v>3033</v>
      </c>
    </row>
    <row r="3012" spans="2:9" x14ac:dyDescent="0.35">
      <c r="B3012">
        <v>1</v>
      </c>
      <c r="C3012">
        <v>0</v>
      </c>
      <c r="D3012">
        <v>0</v>
      </c>
      <c r="E3012">
        <v>0</v>
      </c>
      <c r="F3012">
        <v>0</v>
      </c>
      <c r="G3012">
        <f>IF(ISBLANK(A3012),E3012,D3012)</f>
        <v>0</v>
      </c>
      <c r="I3012" t="s">
        <v>3034</v>
      </c>
    </row>
    <row r="3013" spans="2:9" x14ac:dyDescent="0.35">
      <c r="B3013">
        <v>1</v>
      </c>
      <c r="C3013">
        <v>0</v>
      </c>
      <c r="D3013">
        <v>0</v>
      </c>
      <c r="E3013">
        <v>0</v>
      </c>
      <c r="F3013">
        <v>0</v>
      </c>
      <c r="G3013">
        <f>IF(ISBLANK(A3013),E3013,D3013)</f>
        <v>0</v>
      </c>
      <c r="I3013" t="s">
        <v>3035</v>
      </c>
    </row>
    <row r="3014" spans="2:9" x14ac:dyDescent="0.35">
      <c r="B3014">
        <v>1</v>
      </c>
      <c r="C3014">
        <v>0</v>
      </c>
      <c r="D3014">
        <v>0</v>
      </c>
      <c r="E3014">
        <v>0</v>
      </c>
      <c r="F3014">
        <v>0</v>
      </c>
      <c r="G3014">
        <f>IF(ISBLANK(A3014),E3014,D3014)</f>
        <v>0</v>
      </c>
      <c r="I3014" t="s">
        <v>3036</v>
      </c>
    </row>
    <row r="3015" spans="2:9" x14ac:dyDescent="0.35">
      <c r="B3015">
        <v>1</v>
      </c>
      <c r="C3015">
        <v>0</v>
      </c>
      <c r="D3015">
        <v>0</v>
      </c>
      <c r="E3015">
        <v>0</v>
      </c>
      <c r="F3015">
        <v>0</v>
      </c>
      <c r="G3015">
        <f>IF(ISBLANK(A3015),E3015,D3015)</f>
        <v>0</v>
      </c>
      <c r="I3015" t="s">
        <v>3037</v>
      </c>
    </row>
    <row r="3016" spans="2:9" x14ac:dyDescent="0.35">
      <c r="B3016">
        <v>1</v>
      </c>
      <c r="C3016">
        <v>0</v>
      </c>
      <c r="D3016">
        <v>0</v>
      </c>
      <c r="E3016">
        <v>0</v>
      </c>
      <c r="F3016">
        <v>0</v>
      </c>
      <c r="G3016">
        <f>IF(ISBLANK(A3016),E3016,D3016)</f>
        <v>0</v>
      </c>
      <c r="I3016" t="s">
        <v>3038</v>
      </c>
    </row>
    <row r="3017" spans="2:9" x14ac:dyDescent="0.35">
      <c r="B3017">
        <v>1</v>
      </c>
      <c r="C3017">
        <v>0</v>
      </c>
      <c r="D3017">
        <v>0</v>
      </c>
      <c r="E3017">
        <v>0</v>
      </c>
      <c r="F3017">
        <v>0</v>
      </c>
      <c r="G3017">
        <f>IF(ISBLANK(A3017),E3017,D3017)</f>
        <v>0</v>
      </c>
      <c r="I3017" t="s">
        <v>3039</v>
      </c>
    </row>
    <row r="3018" spans="2:9" x14ac:dyDescent="0.35">
      <c r="B3018">
        <v>1</v>
      </c>
      <c r="C3018">
        <v>0</v>
      </c>
      <c r="D3018">
        <v>0</v>
      </c>
      <c r="E3018">
        <v>0</v>
      </c>
      <c r="F3018">
        <v>0</v>
      </c>
      <c r="G3018">
        <f>IF(ISBLANK(A3018),E3018,D3018)</f>
        <v>0</v>
      </c>
      <c r="I3018" t="s">
        <v>3040</v>
      </c>
    </row>
    <row r="3019" spans="2:9" x14ac:dyDescent="0.35">
      <c r="B3019">
        <v>1</v>
      </c>
      <c r="C3019">
        <v>0</v>
      </c>
      <c r="D3019">
        <v>0</v>
      </c>
      <c r="E3019">
        <v>0</v>
      </c>
      <c r="F3019">
        <v>0</v>
      </c>
      <c r="G3019">
        <f>IF(ISBLANK(A3019),E3019,D3019)</f>
        <v>0</v>
      </c>
      <c r="I3019" t="s">
        <v>3042</v>
      </c>
    </row>
    <row r="3020" spans="2:9" x14ac:dyDescent="0.35">
      <c r="B3020">
        <v>1</v>
      </c>
      <c r="C3020">
        <v>0</v>
      </c>
      <c r="D3020">
        <v>0</v>
      </c>
      <c r="E3020">
        <v>0</v>
      </c>
      <c r="F3020">
        <v>0</v>
      </c>
      <c r="G3020">
        <f>IF(ISBLANK(A3020),E3020,D3020)</f>
        <v>0</v>
      </c>
      <c r="I3020" t="s">
        <v>3044</v>
      </c>
    </row>
    <row r="3021" spans="2:9" x14ac:dyDescent="0.35">
      <c r="B3021">
        <v>1</v>
      </c>
      <c r="C3021">
        <v>0</v>
      </c>
      <c r="D3021">
        <v>0</v>
      </c>
      <c r="E3021">
        <v>0</v>
      </c>
      <c r="F3021">
        <v>0</v>
      </c>
      <c r="G3021">
        <f>IF(ISBLANK(A3021),E3021,D3021)</f>
        <v>0</v>
      </c>
      <c r="I3021" t="s">
        <v>3046</v>
      </c>
    </row>
    <row r="3022" spans="2:9" x14ac:dyDescent="0.35">
      <c r="B3022">
        <v>1</v>
      </c>
      <c r="C3022">
        <v>0</v>
      </c>
      <c r="D3022">
        <v>0</v>
      </c>
      <c r="E3022">
        <v>0</v>
      </c>
      <c r="F3022">
        <v>0</v>
      </c>
      <c r="G3022">
        <f>IF(ISBLANK(A3022),E3022,D3022)</f>
        <v>0</v>
      </c>
      <c r="I3022" t="s">
        <v>3047</v>
      </c>
    </row>
    <row r="3023" spans="2:9" x14ac:dyDescent="0.35">
      <c r="B3023">
        <v>1</v>
      </c>
      <c r="C3023">
        <v>0</v>
      </c>
      <c r="D3023">
        <v>0</v>
      </c>
      <c r="E3023">
        <v>0</v>
      </c>
      <c r="F3023">
        <v>0</v>
      </c>
      <c r="G3023">
        <f>IF(ISBLANK(A3023),E3023,D3023)</f>
        <v>0</v>
      </c>
      <c r="I3023" t="s">
        <v>3048</v>
      </c>
    </row>
    <row r="3024" spans="2:9" x14ac:dyDescent="0.35">
      <c r="B3024">
        <v>1</v>
      </c>
      <c r="C3024">
        <v>0</v>
      </c>
      <c r="D3024">
        <v>0</v>
      </c>
      <c r="E3024">
        <v>0</v>
      </c>
      <c r="F3024">
        <v>0</v>
      </c>
      <c r="G3024">
        <f>IF(ISBLANK(A3024),E3024,D3024)</f>
        <v>0</v>
      </c>
      <c r="I3024" t="s">
        <v>3049</v>
      </c>
    </row>
    <row r="3025" spans="2:9" x14ac:dyDescent="0.35">
      <c r="B3025">
        <v>1</v>
      </c>
      <c r="C3025">
        <v>0</v>
      </c>
      <c r="D3025">
        <v>0</v>
      </c>
      <c r="E3025">
        <v>0</v>
      </c>
      <c r="F3025">
        <v>0</v>
      </c>
      <c r="G3025">
        <f>IF(ISBLANK(A3025),E3025,D3025)</f>
        <v>0</v>
      </c>
      <c r="I3025" t="s">
        <v>3050</v>
      </c>
    </row>
    <row r="3026" spans="2:9" x14ac:dyDescent="0.35">
      <c r="B3026">
        <v>1</v>
      </c>
      <c r="C3026">
        <v>0</v>
      </c>
      <c r="D3026">
        <v>0</v>
      </c>
      <c r="E3026">
        <v>0</v>
      </c>
      <c r="F3026">
        <v>0</v>
      </c>
      <c r="G3026">
        <f>IF(ISBLANK(A3026),E3026,D3026)</f>
        <v>0</v>
      </c>
      <c r="I3026" t="s">
        <v>3051</v>
      </c>
    </row>
    <row r="3027" spans="2:9" x14ac:dyDescent="0.35">
      <c r="B3027">
        <v>1</v>
      </c>
      <c r="C3027">
        <v>0</v>
      </c>
      <c r="D3027">
        <v>0</v>
      </c>
      <c r="E3027">
        <v>0</v>
      </c>
      <c r="F3027">
        <v>0</v>
      </c>
      <c r="G3027">
        <f>IF(ISBLANK(A3027),E3027,D3027)</f>
        <v>0</v>
      </c>
      <c r="I3027" t="s">
        <v>3052</v>
      </c>
    </row>
    <row r="3028" spans="2:9" x14ac:dyDescent="0.35">
      <c r="B3028">
        <v>1</v>
      </c>
      <c r="C3028">
        <v>0</v>
      </c>
      <c r="D3028">
        <v>0</v>
      </c>
      <c r="E3028">
        <v>0</v>
      </c>
      <c r="F3028">
        <v>0</v>
      </c>
      <c r="G3028">
        <f>IF(ISBLANK(A3028),E3028,D3028)</f>
        <v>0</v>
      </c>
      <c r="I3028" t="s">
        <v>3053</v>
      </c>
    </row>
    <row r="3029" spans="2:9" x14ac:dyDescent="0.35">
      <c r="B3029">
        <v>1</v>
      </c>
      <c r="C3029">
        <v>0</v>
      </c>
      <c r="D3029">
        <v>0</v>
      </c>
      <c r="E3029">
        <v>0</v>
      </c>
      <c r="F3029">
        <v>0</v>
      </c>
      <c r="G3029">
        <f>IF(ISBLANK(A3029),E3029,D3029)</f>
        <v>0</v>
      </c>
      <c r="I3029" t="s">
        <v>3054</v>
      </c>
    </row>
    <row r="3030" spans="2:9" x14ac:dyDescent="0.35">
      <c r="B3030">
        <v>1</v>
      </c>
      <c r="C3030">
        <v>0</v>
      </c>
      <c r="D3030">
        <v>0</v>
      </c>
      <c r="E3030">
        <v>0</v>
      </c>
      <c r="F3030">
        <v>0</v>
      </c>
      <c r="G3030">
        <f>IF(ISBLANK(A3030),E3030,D3030)</f>
        <v>0</v>
      </c>
      <c r="I3030" t="s">
        <v>3055</v>
      </c>
    </row>
    <row r="3031" spans="2:9" x14ac:dyDescent="0.35">
      <c r="B3031">
        <v>1</v>
      </c>
      <c r="C3031">
        <v>0</v>
      </c>
      <c r="D3031">
        <v>0</v>
      </c>
      <c r="E3031">
        <v>0</v>
      </c>
      <c r="F3031">
        <v>0</v>
      </c>
      <c r="G3031">
        <f>IF(ISBLANK(A3031),E3031,D3031)</f>
        <v>0</v>
      </c>
      <c r="I3031" t="s">
        <v>3056</v>
      </c>
    </row>
    <row r="3032" spans="2:9" x14ac:dyDescent="0.35">
      <c r="B3032">
        <v>1</v>
      </c>
      <c r="C3032">
        <v>0</v>
      </c>
      <c r="D3032">
        <v>0</v>
      </c>
      <c r="E3032">
        <v>0</v>
      </c>
      <c r="F3032">
        <v>0</v>
      </c>
      <c r="G3032">
        <f>IF(ISBLANK(A3032),E3032,D3032)</f>
        <v>0</v>
      </c>
      <c r="I3032" t="s">
        <v>3057</v>
      </c>
    </row>
    <row r="3033" spans="2:9" x14ac:dyDescent="0.35">
      <c r="B3033">
        <v>1</v>
      </c>
      <c r="C3033">
        <v>0</v>
      </c>
      <c r="D3033">
        <v>0</v>
      </c>
      <c r="E3033">
        <v>0</v>
      </c>
      <c r="F3033">
        <v>0</v>
      </c>
      <c r="G3033">
        <f>IF(ISBLANK(A3033),E3033,D3033)</f>
        <v>0</v>
      </c>
      <c r="I3033" t="s">
        <v>3059</v>
      </c>
    </row>
    <row r="3034" spans="2:9" x14ac:dyDescent="0.35">
      <c r="B3034">
        <v>1</v>
      </c>
      <c r="C3034">
        <v>0</v>
      </c>
      <c r="D3034">
        <v>0</v>
      </c>
      <c r="E3034">
        <v>0</v>
      </c>
      <c r="F3034">
        <v>0</v>
      </c>
      <c r="G3034">
        <f>IF(ISBLANK(A3034),E3034,D3034)</f>
        <v>0</v>
      </c>
      <c r="I3034" t="s">
        <v>3060</v>
      </c>
    </row>
    <row r="3035" spans="2:9" x14ac:dyDescent="0.35">
      <c r="B3035">
        <v>1</v>
      </c>
      <c r="C3035">
        <v>0</v>
      </c>
      <c r="D3035">
        <v>0</v>
      </c>
      <c r="E3035">
        <v>0</v>
      </c>
      <c r="F3035">
        <v>0</v>
      </c>
      <c r="G3035">
        <f>IF(ISBLANK(A3035),E3035,D3035)</f>
        <v>0</v>
      </c>
      <c r="I3035" t="s">
        <v>3061</v>
      </c>
    </row>
    <row r="3036" spans="2:9" x14ac:dyDescent="0.35">
      <c r="B3036">
        <v>1</v>
      </c>
      <c r="C3036">
        <v>0</v>
      </c>
      <c r="D3036">
        <v>0</v>
      </c>
      <c r="E3036">
        <v>0</v>
      </c>
      <c r="F3036">
        <v>0</v>
      </c>
      <c r="G3036">
        <f>IF(ISBLANK(A3036),E3036,D3036)</f>
        <v>0</v>
      </c>
      <c r="I3036" t="s">
        <v>3062</v>
      </c>
    </row>
    <row r="3037" spans="2:9" x14ac:dyDescent="0.35">
      <c r="B3037">
        <v>1</v>
      </c>
      <c r="C3037">
        <v>0</v>
      </c>
      <c r="D3037">
        <v>0</v>
      </c>
      <c r="E3037">
        <v>0</v>
      </c>
      <c r="F3037">
        <v>0</v>
      </c>
      <c r="G3037">
        <f>IF(ISBLANK(A3037),E3037,D3037)</f>
        <v>0</v>
      </c>
      <c r="I3037" t="s">
        <v>3063</v>
      </c>
    </row>
    <row r="3038" spans="2:9" x14ac:dyDescent="0.35">
      <c r="B3038">
        <v>1</v>
      </c>
      <c r="C3038">
        <v>0</v>
      </c>
      <c r="D3038">
        <v>0</v>
      </c>
      <c r="E3038">
        <v>0</v>
      </c>
      <c r="F3038">
        <v>0</v>
      </c>
      <c r="G3038">
        <f>IF(ISBLANK(A3038),E3038,D3038)</f>
        <v>0</v>
      </c>
      <c r="I3038" t="s">
        <v>3064</v>
      </c>
    </row>
    <row r="3039" spans="2:9" x14ac:dyDescent="0.35">
      <c r="B3039">
        <v>1</v>
      </c>
      <c r="C3039">
        <v>0</v>
      </c>
      <c r="D3039">
        <v>0</v>
      </c>
      <c r="E3039">
        <v>0</v>
      </c>
      <c r="F3039">
        <v>0</v>
      </c>
      <c r="G3039">
        <f>IF(ISBLANK(A3039),E3039,D3039)</f>
        <v>0</v>
      </c>
      <c r="I3039" t="s">
        <v>3065</v>
      </c>
    </row>
    <row r="3040" spans="2:9" x14ac:dyDescent="0.35">
      <c r="B3040">
        <v>1</v>
      </c>
      <c r="C3040">
        <v>0</v>
      </c>
      <c r="D3040">
        <v>0</v>
      </c>
      <c r="E3040">
        <v>0</v>
      </c>
      <c r="F3040">
        <v>0</v>
      </c>
      <c r="G3040">
        <f>IF(ISBLANK(A3040),E3040,D3040)</f>
        <v>0</v>
      </c>
      <c r="I3040" t="s">
        <v>3066</v>
      </c>
    </row>
    <row r="3041" spans="2:9" x14ac:dyDescent="0.35">
      <c r="B3041">
        <v>1</v>
      </c>
      <c r="C3041">
        <v>0</v>
      </c>
      <c r="D3041">
        <v>0</v>
      </c>
      <c r="E3041">
        <v>0</v>
      </c>
      <c r="F3041">
        <v>0</v>
      </c>
      <c r="G3041">
        <f>IF(ISBLANK(A3041),E3041,D3041)</f>
        <v>0</v>
      </c>
      <c r="I3041" t="s">
        <v>3067</v>
      </c>
    </row>
    <row r="3042" spans="2:9" x14ac:dyDescent="0.35">
      <c r="B3042">
        <v>1</v>
      </c>
      <c r="C3042">
        <v>0</v>
      </c>
      <c r="D3042">
        <v>0</v>
      </c>
      <c r="E3042">
        <v>0</v>
      </c>
      <c r="F3042">
        <v>0</v>
      </c>
      <c r="G3042">
        <f>IF(ISBLANK(A3042),E3042,D3042)</f>
        <v>0</v>
      </c>
      <c r="I3042" t="s">
        <v>3068</v>
      </c>
    </row>
    <row r="3043" spans="2:9" x14ac:dyDescent="0.35">
      <c r="B3043">
        <v>1</v>
      </c>
      <c r="C3043">
        <v>0</v>
      </c>
      <c r="D3043">
        <v>0</v>
      </c>
      <c r="E3043">
        <v>0</v>
      </c>
      <c r="F3043">
        <v>0</v>
      </c>
      <c r="G3043">
        <f>IF(ISBLANK(A3043),E3043,D3043)</f>
        <v>0</v>
      </c>
      <c r="I3043" t="s">
        <v>3069</v>
      </c>
    </row>
    <row r="3044" spans="2:9" x14ac:dyDescent="0.35">
      <c r="B3044">
        <v>1</v>
      </c>
      <c r="C3044">
        <v>0</v>
      </c>
      <c r="D3044">
        <v>0</v>
      </c>
      <c r="E3044">
        <v>0</v>
      </c>
      <c r="F3044">
        <v>0</v>
      </c>
      <c r="G3044">
        <f>IF(ISBLANK(A3044),E3044,D3044)</f>
        <v>0</v>
      </c>
      <c r="I3044" t="s">
        <v>3070</v>
      </c>
    </row>
    <row r="3045" spans="2:9" x14ac:dyDescent="0.35">
      <c r="B3045">
        <v>1</v>
      </c>
      <c r="C3045">
        <v>0</v>
      </c>
      <c r="D3045">
        <v>0</v>
      </c>
      <c r="E3045">
        <v>0</v>
      </c>
      <c r="F3045">
        <v>0</v>
      </c>
      <c r="G3045">
        <f>IF(ISBLANK(A3045),E3045,D3045)</f>
        <v>0</v>
      </c>
      <c r="I3045" t="s">
        <v>3071</v>
      </c>
    </row>
    <row r="3046" spans="2:9" x14ac:dyDescent="0.35">
      <c r="B3046">
        <v>1</v>
      </c>
      <c r="C3046">
        <v>0</v>
      </c>
      <c r="D3046">
        <v>0</v>
      </c>
      <c r="E3046">
        <v>0</v>
      </c>
      <c r="F3046">
        <v>0</v>
      </c>
      <c r="G3046">
        <f>IF(ISBLANK(A3046),E3046,D3046)</f>
        <v>0</v>
      </c>
      <c r="I3046" t="s">
        <v>3072</v>
      </c>
    </row>
    <row r="3047" spans="2:9" x14ac:dyDescent="0.35">
      <c r="B3047">
        <v>1</v>
      </c>
      <c r="C3047">
        <v>0</v>
      </c>
      <c r="D3047">
        <v>0</v>
      </c>
      <c r="E3047">
        <v>0</v>
      </c>
      <c r="F3047">
        <v>0</v>
      </c>
      <c r="G3047">
        <f>IF(ISBLANK(A3047),E3047,D3047)</f>
        <v>0</v>
      </c>
      <c r="I3047" t="s">
        <v>3073</v>
      </c>
    </row>
    <row r="3048" spans="2:9" x14ac:dyDescent="0.35">
      <c r="B3048">
        <v>1</v>
      </c>
      <c r="C3048">
        <v>0</v>
      </c>
      <c r="D3048">
        <v>0</v>
      </c>
      <c r="E3048">
        <v>0</v>
      </c>
      <c r="F3048">
        <v>0</v>
      </c>
      <c r="G3048">
        <f>IF(ISBLANK(A3048),E3048,D3048)</f>
        <v>0</v>
      </c>
      <c r="I3048" t="s">
        <v>3074</v>
      </c>
    </row>
    <row r="3049" spans="2:9" x14ac:dyDescent="0.35">
      <c r="B3049">
        <v>1</v>
      </c>
      <c r="C3049">
        <v>0</v>
      </c>
      <c r="D3049">
        <v>0</v>
      </c>
      <c r="E3049">
        <v>0</v>
      </c>
      <c r="F3049">
        <v>0</v>
      </c>
      <c r="G3049">
        <f>IF(ISBLANK(A3049),E3049,D3049)</f>
        <v>0</v>
      </c>
      <c r="I3049" t="s">
        <v>3076</v>
      </c>
    </row>
    <row r="3050" spans="2:9" x14ac:dyDescent="0.35">
      <c r="B3050">
        <v>1</v>
      </c>
      <c r="C3050">
        <v>0</v>
      </c>
      <c r="D3050">
        <v>0</v>
      </c>
      <c r="E3050">
        <v>0</v>
      </c>
      <c r="F3050">
        <v>0</v>
      </c>
      <c r="G3050">
        <f>IF(ISBLANK(A3050),E3050,D3050)</f>
        <v>0</v>
      </c>
      <c r="I3050" t="s">
        <v>3077</v>
      </c>
    </row>
    <row r="3051" spans="2:9" x14ac:dyDescent="0.35">
      <c r="B3051">
        <v>1</v>
      </c>
      <c r="C3051">
        <v>0</v>
      </c>
      <c r="D3051">
        <v>0</v>
      </c>
      <c r="E3051">
        <v>0</v>
      </c>
      <c r="F3051">
        <v>0</v>
      </c>
      <c r="G3051">
        <f>IF(ISBLANK(A3051),E3051,D3051)</f>
        <v>0</v>
      </c>
      <c r="I3051" t="s">
        <v>3078</v>
      </c>
    </row>
    <row r="3052" spans="2:9" x14ac:dyDescent="0.35">
      <c r="B3052">
        <v>1</v>
      </c>
      <c r="C3052">
        <v>0</v>
      </c>
      <c r="D3052">
        <v>0</v>
      </c>
      <c r="E3052">
        <v>0</v>
      </c>
      <c r="F3052">
        <v>0</v>
      </c>
      <c r="G3052">
        <f>IF(ISBLANK(A3052),E3052,D3052)</f>
        <v>0</v>
      </c>
      <c r="I3052" t="s">
        <v>3079</v>
      </c>
    </row>
    <row r="3053" spans="2:9" x14ac:dyDescent="0.35">
      <c r="B3053">
        <v>1</v>
      </c>
      <c r="C3053">
        <v>0</v>
      </c>
      <c r="D3053">
        <v>0</v>
      </c>
      <c r="E3053">
        <v>0</v>
      </c>
      <c r="F3053">
        <v>0</v>
      </c>
      <c r="G3053">
        <f>IF(ISBLANK(A3053),E3053,D3053)</f>
        <v>0</v>
      </c>
      <c r="I3053" t="s">
        <v>3080</v>
      </c>
    </row>
    <row r="3054" spans="2:9" x14ac:dyDescent="0.35">
      <c r="B3054">
        <v>1</v>
      </c>
      <c r="C3054">
        <v>0</v>
      </c>
      <c r="D3054">
        <v>0</v>
      </c>
      <c r="E3054">
        <v>0</v>
      </c>
      <c r="F3054">
        <v>0</v>
      </c>
      <c r="G3054">
        <f>IF(ISBLANK(A3054),E3054,D3054)</f>
        <v>0</v>
      </c>
      <c r="I3054" t="s">
        <v>3081</v>
      </c>
    </row>
    <row r="3055" spans="2:9" x14ac:dyDescent="0.35">
      <c r="B3055">
        <v>1</v>
      </c>
      <c r="C3055">
        <v>0</v>
      </c>
      <c r="D3055">
        <v>0</v>
      </c>
      <c r="E3055">
        <v>0</v>
      </c>
      <c r="F3055">
        <v>0</v>
      </c>
      <c r="G3055">
        <f>IF(ISBLANK(A3055),E3055,D3055)</f>
        <v>0</v>
      </c>
      <c r="I3055" t="s">
        <v>3082</v>
      </c>
    </row>
    <row r="3056" spans="2:9" x14ac:dyDescent="0.35">
      <c r="B3056">
        <v>1</v>
      </c>
      <c r="C3056">
        <v>0</v>
      </c>
      <c r="D3056">
        <v>0</v>
      </c>
      <c r="E3056">
        <v>0</v>
      </c>
      <c r="F3056">
        <v>0</v>
      </c>
      <c r="G3056">
        <f>IF(ISBLANK(A3056),E3056,D3056)</f>
        <v>0</v>
      </c>
      <c r="I3056" t="s">
        <v>3083</v>
      </c>
    </row>
    <row r="3057" spans="2:9" x14ac:dyDescent="0.35">
      <c r="B3057">
        <v>1</v>
      </c>
      <c r="C3057">
        <v>0</v>
      </c>
      <c r="D3057">
        <v>0</v>
      </c>
      <c r="E3057">
        <v>0</v>
      </c>
      <c r="F3057">
        <v>0</v>
      </c>
      <c r="G3057">
        <f>IF(ISBLANK(A3057),E3057,D3057)</f>
        <v>0</v>
      </c>
      <c r="I3057" t="s">
        <v>3084</v>
      </c>
    </row>
    <row r="3058" spans="2:9" x14ac:dyDescent="0.35">
      <c r="B3058">
        <v>1</v>
      </c>
      <c r="C3058">
        <v>0</v>
      </c>
      <c r="D3058">
        <v>0</v>
      </c>
      <c r="E3058">
        <v>0</v>
      </c>
      <c r="F3058">
        <v>0</v>
      </c>
      <c r="G3058">
        <f>IF(ISBLANK(A3058),E3058,D3058)</f>
        <v>0</v>
      </c>
      <c r="I3058" t="s">
        <v>3085</v>
      </c>
    </row>
    <row r="3059" spans="2:9" x14ac:dyDescent="0.35">
      <c r="B3059">
        <v>1</v>
      </c>
      <c r="C3059">
        <v>0</v>
      </c>
      <c r="D3059">
        <v>0</v>
      </c>
      <c r="E3059">
        <v>0</v>
      </c>
      <c r="F3059">
        <v>0</v>
      </c>
      <c r="G3059">
        <f>IF(ISBLANK(A3059),E3059,D3059)</f>
        <v>0</v>
      </c>
      <c r="I3059" t="s">
        <v>3086</v>
      </c>
    </row>
    <row r="3060" spans="2:9" x14ac:dyDescent="0.35">
      <c r="B3060">
        <v>1</v>
      </c>
      <c r="C3060">
        <v>0</v>
      </c>
      <c r="D3060">
        <v>0</v>
      </c>
      <c r="E3060">
        <v>0</v>
      </c>
      <c r="F3060">
        <v>0</v>
      </c>
      <c r="G3060">
        <f>IF(ISBLANK(A3060),E3060,D3060)</f>
        <v>0</v>
      </c>
      <c r="I3060" t="s">
        <v>3087</v>
      </c>
    </row>
    <row r="3061" spans="2:9" x14ac:dyDescent="0.35">
      <c r="B3061">
        <v>1</v>
      </c>
      <c r="C3061">
        <v>0</v>
      </c>
      <c r="D3061">
        <v>0</v>
      </c>
      <c r="E3061">
        <v>0</v>
      </c>
      <c r="F3061">
        <v>0</v>
      </c>
      <c r="G3061">
        <f>IF(ISBLANK(A3061),E3061,D3061)</f>
        <v>0</v>
      </c>
      <c r="I3061" t="s">
        <v>3088</v>
      </c>
    </row>
    <row r="3062" spans="2:9" x14ac:dyDescent="0.35">
      <c r="B3062">
        <v>1</v>
      </c>
      <c r="C3062">
        <v>0</v>
      </c>
      <c r="D3062">
        <v>0</v>
      </c>
      <c r="E3062">
        <v>0</v>
      </c>
      <c r="F3062">
        <v>0</v>
      </c>
      <c r="G3062">
        <f>IF(ISBLANK(A3062),E3062,D3062)</f>
        <v>0</v>
      </c>
      <c r="I3062" t="s">
        <v>3089</v>
      </c>
    </row>
    <row r="3063" spans="2:9" x14ac:dyDescent="0.35">
      <c r="B3063">
        <v>1</v>
      </c>
      <c r="C3063">
        <v>0</v>
      </c>
      <c r="D3063">
        <v>0</v>
      </c>
      <c r="E3063">
        <v>0</v>
      </c>
      <c r="F3063">
        <v>0</v>
      </c>
      <c r="G3063">
        <f>IF(ISBLANK(A3063),E3063,D3063)</f>
        <v>0</v>
      </c>
      <c r="I3063" t="s">
        <v>3090</v>
      </c>
    </row>
    <row r="3064" spans="2:9" x14ac:dyDescent="0.35">
      <c r="B3064">
        <v>1</v>
      </c>
      <c r="C3064">
        <v>0</v>
      </c>
      <c r="D3064">
        <v>0</v>
      </c>
      <c r="E3064">
        <v>0</v>
      </c>
      <c r="F3064">
        <v>0</v>
      </c>
      <c r="G3064">
        <f>IF(ISBLANK(A3064),E3064,D3064)</f>
        <v>0</v>
      </c>
      <c r="I3064" t="s">
        <v>3091</v>
      </c>
    </row>
    <row r="3065" spans="2:9" x14ac:dyDescent="0.35">
      <c r="B3065">
        <v>1</v>
      </c>
      <c r="C3065">
        <v>0</v>
      </c>
      <c r="D3065">
        <v>0</v>
      </c>
      <c r="E3065">
        <v>0</v>
      </c>
      <c r="F3065">
        <v>0</v>
      </c>
      <c r="G3065">
        <f>IF(ISBLANK(A3065),E3065,D3065)</f>
        <v>0</v>
      </c>
      <c r="I3065" t="s">
        <v>3092</v>
      </c>
    </row>
    <row r="3066" spans="2:9" x14ac:dyDescent="0.35">
      <c r="B3066">
        <v>1</v>
      </c>
      <c r="C3066">
        <v>0</v>
      </c>
      <c r="D3066">
        <v>0</v>
      </c>
      <c r="E3066">
        <v>0</v>
      </c>
      <c r="F3066">
        <v>0</v>
      </c>
      <c r="G3066">
        <f>IF(ISBLANK(A3066),E3066,D3066)</f>
        <v>0</v>
      </c>
      <c r="I3066" t="s">
        <v>3093</v>
      </c>
    </row>
    <row r="3067" spans="2:9" x14ac:dyDescent="0.35">
      <c r="B3067">
        <v>1</v>
      </c>
      <c r="C3067">
        <v>0</v>
      </c>
      <c r="D3067">
        <v>0</v>
      </c>
      <c r="E3067">
        <v>0</v>
      </c>
      <c r="F3067">
        <v>0</v>
      </c>
      <c r="G3067">
        <f>IF(ISBLANK(A3067),E3067,D3067)</f>
        <v>0</v>
      </c>
      <c r="I3067" t="s">
        <v>3094</v>
      </c>
    </row>
    <row r="3068" spans="2:9" x14ac:dyDescent="0.35">
      <c r="B3068">
        <v>1</v>
      </c>
      <c r="C3068">
        <v>0</v>
      </c>
      <c r="D3068">
        <v>0</v>
      </c>
      <c r="E3068">
        <v>0</v>
      </c>
      <c r="F3068">
        <v>0</v>
      </c>
      <c r="G3068">
        <f>IF(ISBLANK(A3068),E3068,D3068)</f>
        <v>0</v>
      </c>
      <c r="I3068" t="s">
        <v>3095</v>
      </c>
    </row>
    <row r="3069" spans="2:9" x14ac:dyDescent="0.35">
      <c r="B3069">
        <v>1</v>
      </c>
      <c r="C3069">
        <v>0</v>
      </c>
      <c r="D3069">
        <v>0</v>
      </c>
      <c r="E3069">
        <v>0</v>
      </c>
      <c r="F3069">
        <v>0</v>
      </c>
      <c r="G3069">
        <f>IF(ISBLANK(A3069),E3069,D3069)</f>
        <v>0</v>
      </c>
      <c r="I3069" t="s">
        <v>3096</v>
      </c>
    </row>
    <row r="3070" spans="2:9" x14ac:dyDescent="0.35">
      <c r="B3070">
        <v>1</v>
      </c>
      <c r="C3070">
        <v>0</v>
      </c>
      <c r="D3070">
        <v>0</v>
      </c>
      <c r="E3070">
        <v>0</v>
      </c>
      <c r="F3070">
        <v>0</v>
      </c>
      <c r="G3070">
        <f>IF(ISBLANK(A3070),E3070,D3070)</f>
        <v>0</v>
      </c>
      <c r="I3070" t="s">
        <v>3097</v>
      </c>
    </row>
    <row r="3071" spans="2:9" x14ac:dyDescent="0.35">
      <c r="B3071">
        <v>1</v>
      </c>
      <c r="C3071">
        <v>0</v>
      </c>
      <c r="D3071">
        <v>0</v>
      </c>
      <c r="E3071">
        <v>0</v>
      </c>
      <c r="F3071">
        <v>0</v>
      </c>
      <c r="G3071">
        <f>IF(ISBLANK(A3071),E3071,D3071)</f>
        <v>0</v>
      </c>
      <c r="I3071" t="s">
        <v>3098</v>
      </c>
    </row>
    <row r="3072" spans="2:9" x14ac:dyDescent="0.35">
      <c r="B3072">
        <v>1</v>
      </c>
      <c r="C3072">
        <v>0</v>
      </c>
      <c r="D3072">
        <v>0</v>
      </c>
      <c r="E3072">
        <v>0</v>
      </c>
      <c r="F3072">
        <v>0</v>
      </c>
      <c r="G3072">
        <f>IF(ISBLANK(A3072),E3072,D3072)</f>
        <v>0</v>
      </c>
      <c r="I3072" t="s">
        <v>3099</v>
      </c>
    </row>
    <row r="3073" spans="2:9" x14ac:dyDescent="0.35">
      <c r="B3073">
        <v>1</v>
      </c>
      <c r="C3073">
        <v>0</v>
      </c>
      <c r="D3073">
        <v>0</v>
      </c>
      <c r="E3073">
        <v>0</v>
      </c>
      <c r="F3073">
        <v>0</v>
      </c>
      <c r="G3073">
        <f>IF(ISBLANK(A3073),E3073,D3073)</f>
        <v>0</v>
      </c>
      <c r="I3073" t="s">
        <v>3100</v>
      </c>
    </row>
    <row r="3074" spans="2:9" x14ac:dyDescent="0.35">
      <c r="B3074">
        <v>1</v>
      </c>
      <c r="C3074">
        <v>0</v>
      </c>
      <c r="D3074">
        <v>0</v>
      </c>
      <c r="E3074">
        <v>0</v>
      </c>
      <c r="F3074">
        <v>0</v>
      </c>
      <c r="G3074">
        <f>IF(ISBLANK(A3074),E3074,D3074)</f>
        <v>0</v>
      </c>
      <c r="I3074" t="s">
        <v>3101</v>
      </c>
    </row>
    <row r="3075" spans="2:9" x14ac:dyDescent="0.35">
      <c r="B3075">
        <v>1</v>
      </c>
      <c r="C3075">
        <v>0</v>
      </c>
      <c r="D3075">
        <v>0</v>
      </c>
      <c r="E3075">
        <v>0</v>
      </c>
      <c r="F3075">
        <v>0</v>
      </c>
      <c r="G3075">
        <f>IF(ISBLANK(A3075),E3075,D3075)</f>
        <v>0</v>
      </c>
      <c r="I3075" t="s">
        <v>3102</v>
      </c>
    </row>
    <row r="3076" spans="2:9" x14ac:dyDescent="0.35">
      <c r="B3076">
        <v>1</v>
      </c>
      <c r="C3076">
        <v>0</v>
      </c>
      <c r="D3076">
        <v>0</v>
      </c>
      <c r="E3076">
        <v>0</v>
      </c>
      <c r="F3076">
        <v>0</v>
      </c>
      <c r="G3076">
        <f>IF(ISBLANK(A3076),E3076,D3076)</f>
        <v>0</v>
      </c>
      <c r="I3076" t="s">
        <v>3103</v>
      </c>
    </row>
    <row r="3077" spans="2:9" x14ac:dyDescent="0.35">
      <c r="B3077">
        <v>1</v>
      </c>
      <c r="C3077">
        <v>0</v>
      </c>
      <c r="D3077">
        <v>0</v>
      </c>
      <c r="E3077">
        <v>0</v>
      </c>
      <c r="F3077">
        <v>0</v>
      </c>
      <c r="G3077">
        <f>IF(ISBLANK(A3077),E3077,D3077)</f>
        <v>0</v>
      </c>
      <c r="I3077" t="s">
        <v>3104</v>
      </c>
    </row>
    <row r="3078" spans="2:9" x14ac:dyDescent="0.35">
      <c r="B3078">
        <v>1</v>
      </c>
      <c r="C3078">
        <v>0</v>
      </c>
      <c r="D3078">
        <v>0</v>
      </c>
      <c r="E3078">
        <v>0</v>
      </c>
      <c r="F3078">
        <v>0</v>
      </c>
      <c r="G3078">
        <f>IF(ISBLANK(A3078),E3078,D3078)</f>
        <v>0</v>
      </c>
      <c r="I3078" t="s">
        <v>3106</v>
      </c>
    </row>
    <row r="3079" spans="2:9" x14ac:dyDescent="0.35">
      <c r="B3079">
        <v>1</v>
      </c>
      <c r="C3079">
        <v>0</v>
      </c>
      <c r="D3079">
        <v>0</v>
      </c>
      <c r="E3079">
        <v>0</v>
      </c>
      <c r="F3079">
        <v>0</v>
      </c>
      <c r="G3079">
        <f>IF(ISBLANK(A3079),E3079,D3079)</f>
        <v>0</v>
      </c>
      <c r="I3079" t="s">
        <v>3107</v>
      </c>
    </row>
    <row r="3080" spans="2:9" x14ac:dyDescent="0.35">
      <c r="B3080">
        <v>1</v>
      </c>
      <c r="C3080">
        <v>0</v>
      </c>
      <c r="D3080">
        <v>0</v>
      </c>
      <c r="E3080">
        <v>0</v>
      </c>
      <c r="F3080">
        <v>0</v>
      </c>
      <c r="G3080">
        <f>IF(ISBLANK(A3080),E3080,D3080)</f>
        <v>0</v>
      </c>
      <c r="I3080" t="s">
        <v>3108</v>
      </c>
    </row>
    <row r="3081" spans="2:9" x14ac:dyDescent="0.35">
      <c r="B3081">
        <v>1</v>
      </c>
      <c r="C3081">
        <v>0</v>
      </c>
      <c r="D3081">
        <v>0</v>
      </c>
      <c r="E3081">
        <v>0</v>
      </c>
      <c r="F3081">
        <v>0</v>
      </c>
      <c r="G3081">
        <f>IF(ISBLANK(A3081),E3081,D3081)</f>
        <v>0</v>
      </c>
      <c r="I3081" t="s">
        <v>3109</v>
      </c>
    </row>
    <row r="3082" spans="2:9" x14ac:dyDescent="0.35">
      <c r="B3082">
        <v>1</v>
      </c>
      <c r="C3082">
        <v>0</v>
      </c>
      <c r="D3082">
        <v>0</v>
      </c>
      <c r="E3082">
        <v>0</v>
      </c>
      <c r="F3082">
        <v>0</v>
      </c>
      <c r="G3082">
        <f>IF(ISBLANK(A3082),E3082,D3082)</f>
        <v>0</v>
      </c>
      <c r="I3082" t="s">
        <v>3110</v>
      </c>
    </row>
    <row r="3083" spans="2:9" x14ac:dyDescent="0.35">
      <c r="B3083">
        <v>1</v>
      </c>
      <c r="C3083">
        <v>0</v>
      </c>
      <c r="D3083">
        <v>0</v>
      </c>
      <c r="E3083">
        <v>0</v>
      </c>
      <c r="F3083">
        <v>0</v>
      </c>
      <c r="G3083">
        <f>IF(ISBLANK(A3083),E3083,D3083)</f>
        <v>0</v>
      </c>
      <c r="I3083" t="s">
        <v>3111</v>
      </c>
    </row>
    <row r="3084" spans="2:9" x14ac:dyDescent="0.35">
      <c r="B3084">
        <v>1</v>
      </c>
      <c r="C3084">
        <v>0</v>
      </c>
      <c r="D3084">
        <v>0</v>
      </c>
      <c r="E3084">
        <v>0</v>
      </c>
      <c r="F3084">
        <v>0</v>
      </c>
      <c r="G3084">
        <f>IF(ISBLANK(A3084),E3084,D3084)</f>
        <v>0</v>
      </c>
      <c r="I3084" t="s">
        <v>3115</v>
      </c>
    </row>
    <row r="3085" spans="2:9" x14ac:dyDescent="0.35">
      <c r="B3085">
        <v>1</v>
      </c>
      <c r="C3085">
        <v>0</v>
      </c>
      <c r="D3085">
        <v>0</v>
      </c>
      <c r="E3085">
        <v>0</v>
      </c>
      <c r="F3085">
        <v>0</v>
      </c>
      <c r="G3085">
        <f>IF(ISBLANK(A3085),E3085,D3085)</f>
        <v>0</v>
      </c>
      <c r="I3085" t="s">
        <v>3116</v>
      </c>
    </row>
    <row r="3086" spans="2:9" x14ac:dyDescent="0.35">
      <c r="B3086">
        <v>1</v>
      </c>
      <c r="C3086">
        <v>0</v>
      </c>
      <c r="D3086">
        <v>0</v>
      </c>
      <c r="E3086">
        <v>0</v>
      </c>
      <c r="F3086">
        <v>0</v>
      </c>
      <c r="G3086">
        <f>IF(ISBLANK(A3086),E3086,D3086)</f>
        <v>0</v>
      </c>
      <c r="I3086" t="s">
        <v>3117</v>
      </c>
    </row>
    <row r="3087" spans="2:9" x14ac:dyDescent="0.35">
      <c r="B3087">
        <v>1</v>
      </c>
      <c r="C3087">
        <v>0</v>
      </c>
      <c r="D3087">
        <v>0</v>
      </c>
      <c r="E3087">
        <v>0</v>
      </c>
      <c r="F3087">
        <v>0</v>
      </c>
      <c r="G3087">
        <f>IF(ISBLANK(A3087),E3087,D3087)</f>
        <v>0</v>
      </c>
      <c r="I3087" t="s">
        <v>3118</v>
      </c>
    </row>
    <row r="3088" spans="2:9" x14ac:dyDescent="0.35">
      <c r="B3088">
        <v>1</v>
      </c>
      <c r="C3088">
        <v>0</v>
      </c>
      <c r="D3088">
        <v>0</v>
      </c>
      <c r="E3088">
        <v>0</v>
      </c>
      <c r="F3088">
        <v>0</v>
      </c>
      <c r="G3088">
        <f>IF(ISBLANK(A3088),E3088,D3088)</f>
        <v>0</v>
      </c>
      <c r="I3088" t="s">
        <v>3119</v>
      </c>
    </row>
    <row r="3089" spans="2:9" x14ac:dyDescent="0.35">
      <c r="B3089">
        <v>1</v>
      </c>
      <c r="C3089">
        <v>0</v>
      </c>
      <c r="D3089">
        <v>0</v>
      </c>
      <c r="E3089">
        <v>0</v>
      </c>
      <c r="F3089">
        <v>0</v>
      </c>
      <c r="G3089">
        <f>IF(ISBLANK(A3089),E3089,D3089)</f>
        <v>0</v>
      </c>
      <c r="I3089" t="s">
        <v>3120</v>
      </c>
    </row>
    <row r="3090" spans="2:9" x14ac:dyDescent="0.35">
      <c r="B3090">
        <v>1</v>
      </c>
      <c r="C3090">
        <v>0</v>
      </c>
      <c r="D3090">
        <v>0</v>
      </c>
      <c r="E3090">
        <v>0</v>
      </c>
      <c r="F3090">
        <v>0</v>
      </c>
      <c r="G3090">
        <f>IF(ISBLANK(A3090),E3090,D3090)</f>
        <v>0</v>
      </c>
      <c r="I3090" t="s">
        <v>3121</v>
      </c>
    </row>
    <row r="3091" spans="2:9" x14ac:dyDescent="0.35">
      <c r="B3091">
        <v>1</v>
      </c>
      <c r="C3091">
        <v>0</v>
      </c>
      <c r="D3091">
        <v>0</v>
      </c>
      <c r="E3091">
        <v>0</v>
      </c>
      <c r="F3091">
        <v>0</v>
      </c>
      <c r="G3091">
        <f>IF(ISBLANK(A3091),E3091,D3091)</f>
        <v>0</v>
      </c>
      <c r="I3091" t="s">
        <v>3122</v>
      </c>
    </row>
    <row r="3092" spans="2:9" x14ac:dyDescent="0.35">
      <c r="B3092">
        <v>1</v>
      </c>
      <c r="C3092">
        <v>0</v>
      </c>
      <c r="D3092">
        <v>0</v>
      </c>
      <c r="E3092">
        <v>0</v>
      </c>
      <c r="F3092">
        <v>0</v>
      </c>
      <c r="G3092">
        <f>IF(ISBLANK(A3092),E3092,D3092)</f>
        <v>0</v>
      </c>
      <c r="I3092" t="s">
        <v>3123</v>
      </c>
    </row>
    <row r="3093" spans="2:9" x14ac:dyDescent="0.35">
      <c r="B3093">
        <v>1</v>
      </c>
      <c r="C3093">
        <v>0</v>
      </c>
      <c r="D3093">
        <v>0</v>
      </c>
      <c r="E3093">
        <v>0</v>
      </c>
      <c r="F3093">
        <v>0</v>
      </c>
      <c r="G3093">
        <f>IF(ISBLANK(A3093),E3093,D3093)</f>
        <v>0</v>
      </c>
      <c r="I3093" t="s">
        <v>3124</v>
      </c>
    </row>
    <row r="3094" spans="2:9" x14ac:dyDescent="0.35">
      <c r="B3094">
        <v>1</v>
      </c>
      <c r="C3094">
        <v>0</v>
      </c>
      <c r="D3094">
        <v>0</v>
      </c>
      <c r="E3094">
        <v>0</v>
      </c>
      <c r="F3094">
        <v>0</v>
      </c>
      <c r="G3094">
        <f>IF(ISBLANK(A3094),E3094,D3094)</f>
        <v>0</v>
      </c>
      <c r="I3094" t="s">
        <v>3125</v>
      </c>
    </row>
    <row r="3095" spans="2:9" x14ac:dyDescent="0.35">
      <c r="B3095">
        <v>1</v>
      </c>
      <c r="C3095">
        <v>0</v>
      </c>
      <c r="D3095">
        <v>0</v>
      </c>
      <c r="E3095">
        <v>0</v>
      </c>
      <c r="F3095">
        <v>0</v>
      </c>
      <c r="G3095">
        <f>IF(ISBLANK(A3095),E3095,D3095)</f>
        <v>0</v>
      </c>
      <c r="I3095" t="s">
        <v>3126</v>
      </c>
    </row>
    <row r="3096" spans="2:9" x14ac:dyDescent="0.35">
      <c r="B3096">
        <v>1</v>
      </c>
      <c r="C3096">
        <v>0</v>
      </c>
      <c r="D3096">
        <v>0</v>
      </c>
      <c r="E3096">
        <v>0</v>
      </c>
      <c r="F3096">
        <v>0</v>
      </c>
      <c r="G3096">
        <f>IF(ISBLANK(A3096),E3096,D3096)</f>
        <v>0</v>
      </c>
      <c r="I3096" t="s">
        <v>3127</v>
      </c>
    </row>
    <row r="3097" spans="2:9" x14ac:dyDescent="0.35">
      <c r="B3097">
        <v>1</v>
      </c>
      <c r="C3097">
        <v>0</v>
      </c>
      <c r="D3097">
        <v>0</v>
      </c>
      <c r="E3097">
        <v>0</v>
      </c>
      <c r="F3097">
        <v>0</v>
      </c>
      <c r="G3097">
        <f>IF(ISBLANK(A3097),E3097,D3097)</f>
        <v>0</v>
      </c>
      <c r="I3097" t="s">
        <v>3128</v>
      </c>
    </row>
    <row r="3098" spans="2:9" x14ac:dyDescent="0.35">
      <c r="B3098">
        <v>1</v>
      </c>
      <c r="C3098">
        <v>0</v>
      </c>
      <c r="D3098">
        <v>0</v>
      </c>
      <c r="E3098">
        <v>0</v>
      </c>
      <c r="F3098">
        <v>0</v>
      </c>
      <c r="G3098">
        <f>IF(ISBLANK(A3098),E3098,D3098)</f>
        <v>0</v>
      </c>
      <c r="I3098" t="s">
        <v>3129</v>
      </c>
    </row>
    <row r="3099" spans="2:9" x14ac:dyDescent="0.35">
      <c r="B3099">
        <v>1</v>
      </c>
      <c r="C3099">
        <v>0</v>
      </c>
      <c r="D3099">
        <v>0</v>
      </c>
      <c r="E3099">
        <v>0</v>
      </c>
      <c r="F3099">
        <v>0</v>
      </c>
      <c r="G3099">
        <f>IF(ISBLANK(A3099),E3099,D3099)</f>
        <v>0</v>
      </c>
      <c r="I3099" t="s">
        <v>3130</v>
      </c>
    </row>
    <row r="3100" spans="2:9" x14ac:dyDescent="0.35">
      <c r="B3100">
        <v>1</v>
      </c>
      <c r="C3100">
        <v>0</v>
      </c>
      <c r="D3100">
        <v>0</v>
      </c>
      <c r="E3100">
        <v>0</v>
      </c>
      <c r="F3100">
        <v>0</v>
      </c>
      <c r="G3100">
        <f>IF(ISBLANK(A3100),E3100,D3100)</f>
        <v>0</v>
      </c>
      <c r="I3100" t="s">
        <v>3131</v>
      </c>
    </row>
    <row r="3101" spans="2:9" x14ac:dyDescent="0.35">
      <c r="B3101">
        <v>1</v>
      </c>
      <c r="C3101">
        <v>0</v>
      </c>
      <c r="D3101">
        <v>0</v>
      </c>
      <c r="E3101">
        <v>0</v>
      </c>
      <c r="F3101">
        <v>0</v>
      </c>
      <c r="G3101">
        <f>IF(ISBLANK(A3101),E3101,D3101)</f>
        <v>0</v>
      </c>
      <c r="I3101" t="s">
        <v>3132</v>
      </c>
    </row>
    <row r="3102" spans="2:9" x14ac:dyDescent="0.35">
      <c r="B3102">
        <v>1</v>
      </c>
      <c r="C3102">
        <v>0</v>
      </c>
      <c r="D3102">
        <v>0</v>
      </c>
      <c r="E3102">
        <v>0</v>
      </c>
      <c r="F3102">
        <v>0</v>
      </c>
      <c r="G3102">
        <f>IF(ISBLANK(A3102),E3102,D3102)</f>
        <v>0</v>
      </c>
      <c r="I3102" t="s">
        <v>3133</v>
      </c>
    </row>
    <row r="3103" spans="2:9" x14ac:dyDescent="0.35">
      <c r="B3103">
        <v>1</v>
      </c>
      <c r="C3103">
        <v>0</v>
      </c>
      <c r="D3103">
        <v>0</v>
      </c>
      <c r="E3103">
        <v>0</v>
      </c>
      <c r="F3103">
        <v>0</v>
      </c>
      <c r="G3103">
        <f>IF(ISBLANK(A3103),E3103,D3103)</f>
        <v>0</v>
      </c>
      <c r="I3103" t="s">
        <v>3134</v>
      </c>
    </row>
    <row r="3104" spans="2:9" x14ac:dyDescent="0.35">
      <c r="B3104">
        <v>1</v>
      </c>
      <c r="C3104">
        <v>0</v>
      </c>
      <c r="D3104">
        <v>0</v>
      </c>
      <c r="E3104">
        <v>0</v>
      </c>
      <c r="F3104">
        <v>0</v>
      </c>
      <c r="G3104">
        <f>IF(ISBLANK(A3104),E3104,D3104)</f>
        <v>0</v>
      </c>
      <c r="I3104" t="s">
        <v>3135</v>
      </c>
    </row>
    <row r="3105" spans="2:9" x14ac:dyDescent="0.35">
      <c r="B3105">
        <v>1</v>
      </c>
      <c r="C3105">
        <v>0</v>
      </c>
      <c r="D3105">
        <v>0</v>
      </c>
      <c r="E3105">
        <v>0</v>
      </c>
      <c r="F3105">
        <v>0</v>
      </c>
      <c r="G3105">
        <f>IF(ISBLANK(A3105),E3105,D3105)</f>
        <v>0</v>
      </c>
      <c r="I3105" t="s">
        <v>3137</v>
      </c>
    </row>
    <row r="3106" spans="2:9" x14ac:dyDescent="0.35">
      <c r="B3106">
        <v>1</v>
      </c>
      <c r="C3106">
        <v>0</v>
      </c>
      <c r="D3106">
        <v>0</v>
      </c>
      <c r="E3106">
        <v>0</v>
      </c>
      <c r="F3106">
        <v>0</v>
      </c>
      <c r="G3106">
        <f>IF(ISBLANK(A3106),E3106,D3106)</f>
        <v>0</v>
      </c>
      <c r="I3106" t="s">
        <v>3138</v>
      </c>
    </row>
    <row r="3107" spans="2:9" x14ac:dyDescent="0.35">
      <c r="B3107">
        <v>1</v>
      </c>
      <c r="C3107">
        <v>0</v>
      </c>
      <c r="D3107">
        <v>0</v>
      </c>
      <c r="E3107">
        <v>0</v>
      </c>
      <c r="F3107">
        <v>0</v>
      </c>
      <c r="G3107">
        <f>IF(ISBLANK(A3107),E3107,D3107)</f>
        <v>0</v>
      </c>
      <c r="I3107" t="s">
        <v>3139</v>
      </c>
    </row>
    <row r="3108" spans="2:9" x14ac:dyDescent="0.35">
      <c r="B3108">
        <v>1</v>
      </c>
      <c r="C3108">
        <v>0</v>
      </c>
      <c r="D3108">
        <v>0</v>
      </c>
      <c r="E3108">
        <v>0</v>
      </c>
      <c r="F3108">
        <v>0</v>
      </c>
      <c r="G3108">
        <f>IF(ISBLANK(A3108),E3108,D3108)</f>
        <v>0</v>
      </c>
      <c r="I3108" t="s">
        <v>3140</v>
      </c>
    </row>
    <row r="3109" spans="2:9" x14ac:dyDescent="0.35">
      <c r="B3109">
        <v>1</v>
      </c>
      <c r="C3109">
        <v>0</v>
      </c>
      <c r="D3109">
        <v>0</v>
      </c>
      <c r="E3109">
        <v>0</v>
      </c>
      <c r="F3109">
        <v>0</v>
      </c>
      <c r="G3109">
        <f>IF(ISBLANK(A3109),E3109,D3109)</f>
        <v>0</v>
      </c>
      <c r="I3109" t="s">
        <v>3141</v>
      </c>
    </row>
    <row r="3110" spans="2:9" x14ac:dyDescent="0.35">
      <c r="B3110">
        <v>1</v>
      </c>
      <c r="C3110">
        <v>0</v>
      </c>
      <c r="D3110">
        <v>0</v>
      </c>
      <c r="E3110">
        <v>0</v>
      </c>
      <c r="F3110">
        <v>0</v>
      </c>
      <c r="G3110">
        <f>IF(ISBLANK(A3110),E3110,D3110)</f>
        <v>0</v>
      </c>
      <c r="I3110" t="s">
        <v>3142</v>
      </c>
    </row>
    <row r="3111" spans="2:9" x14ac:dyDescent="0.35">
      <c r="B3111">
        <v>1</v>
      </c>
      <c r="C3111">
        <v>0</v>
      </c>
      <c r="D3111">
        <v>0</v>
      </c>
      <c r="E3111">
        <v>0</v>
      </c>
      <c r="F3111">
        <v>0</v>
      </c>
      <c r="G3111">
        <f>IF(ISBLANK(A3111),E3111,D3111)</f>
        <v>0</v>
      </c>
      <c r="I3111" t="s">
        <v>3143</v>
      </c>
    </row>
    <row r="3112" spans="2:9" x14ac:dyDescent="0.35">
      <c r="B3112">
        <v>1</v>
      </c>
      <c r="C3112">
        <v>0</v>
      </c>
      <c r="D3112">
        <v>0</v>
      </c>
      <c r="E3112">
        <v>0</v>
      </c>
      <c r="F3112">
        <v>0</v>
      </c>
      <c r="G3112">
        <f>IF(ISBLANK(A3112),E3112,D3112)</f>
        <v>0</v>
      </c>
      <c r="I3112" t="s">
        <v>3144</v>
      </c>
    </row>
    <row r="3113" spans="2:9" x14ac:dyDescent="0.35">
      <c r="B3113">
        <v>1</v>
      </c>
      <c r="C3113">
        <v>0</v>
      </c>
      <c r="D3113">
        <v>0</v>
      </c>
      <c r="E3113">
        <v>0</v>
      </c>
      <c r="F3113">
        <v>0</v>
      </c>
      <c r="G3113">
        <f>IF(ISBLANK(A3113),E3113,D3113)</f>
        <v>0</v>
      </c>
      <c r="I3113" t="s">
        <v>3145</v>
      </c>
    </row>
    <row r="3114" spans="2:9" x14ac:dyDescent="0.35">
      <c r="B3114">
        <v>1</v>
      </c>
      <c r="C3114">
        <v>0</v>
      </c>
      <c r="D3114">
        <v>0</v>
      </c>
      <c r="E3114">
        <v>0</v>
      </c>
      <c r="F3114">
        <v>0</v>
      </c>
      <c r="G3114">
        <f>IF(ISBLANK(A3114),E3114,D3114)</f>
        <v>0</v>
      </c>
      <c r="I3114" t="s">
        <v>3146</v>
      </c>
    </row>
    <row r="3115" spans="2:9" x14ac:dyDescent="0.35">
      <c r="B3115">
        <v>1</v>
      </c>
      <c r="C3115">
        <v>0</v>
      </c>
      <c r="D3115">
        <v>0</v>
      </c>
      <c r="E3115">
        <v>0</v>
      </c>
      <c r="F3115">
        <v>0</v>
      </c>
      <c r="G3115">
        <f>IF(ISBLANK(A3115),E3115,D3115)</f>
        <v>0</v>
      </c>
      <c r="I3115" t="s">
        <v>3147</v>
      </c>
    </row>
    <row r="3116" spans="2:9" x14ac:dyDescent="0.35">
      <c r="B3116">
        <v>1</v>
      </c>
      <c r="C3116">
        <v>0</v>
      </c>
      <c r="D3116">
        <v>0</v>
      </c>
      <c r="E3116">
        <v>0</v>
      </c>
      <c r="F3116">
        <v>0</v>
      </c>
      <c r="G3116">
        <f>IF(ISBLANK(A3116),E3116,D3116)</f>
        <v>0</v>
      </c>
      <c r="I3116" t="s">
        <v>3148</v>
      </c>
    </row>
    <row r="3117" spans="2:9" x14ac:dyDescent="0.35">
      <c r="B3117">
        <v>1</v>
      </c>
      <c r="C3117">
        <v>0</v>
      </c>
      <c r="D3117">
        <v>0</v>
      </c>
      <c r="E3117">
        <v>0</v>
      </c>
      <c r="F3117">
        <v>0</v>
      </c>
      <c r="G3117">
        <f>IF(ISBLANK(A3117),E3117,D3117)</f>
        <v>0</v>
      </c>
      <c r="I3117" t="s">
        <v>3149</v>
      </c>
    </row>
    <row r="3118" spans="2:9" x14ac:dyDescent="0.35">
      <c r="B3118">
        <v>1</v>
      </c>
      <c r="C3118">
        <v>0</v>
      </c>
      <c r="D3118">
        <v>0</v>
      </c>
      <c r="E3118">
        <v>0</v>
      </c>
      <c r="F3118">
        <v>0</v>
      </c>
      <c r="G3118">
        <f>IF(ISBLANK(A3118),E3118,D3118)</f>
        <v>0</v>
      </c>
      <c r="I3118" t="s">
        <v>3150</v>
      </c>
    </row>
    <row r="3119" spans="2:9" x14ac:dyDescent="0.35">
      <c r="B3119">
        <v>1</v>
      </c>
      <c r="C3119">
        <v>0</v>
      </c>
      <c r="D3119">
        <v>0</v>
      </c>
      <c r="E3119">
        <v>0</v>
      </c>
      <c r="F3119">
        <v>0</v>
      </c>
      <c r="G3119">
        <f>IF(ISBLANK(A3119),E3119,D3119)</f>
        <v>0</v>
      </c>
      <c r="I3119" t="s">
        <v>3151</v>
      </c>
    </row>
    <row r="3120" spans="2:9" x14ac:dyDescent="0.35">
      <c r="B3120">
        <v>1</v>
      </c>
      <c r="C3120">
        <v>0</v>
      </c>
      <c r="D3120">
        <v>0</v>
      </c>
      <c r="E3120">
        <v>0</v>
      </c>
      <c r="F3120">
        <v>0</v>
      </c>
      <c r="G3120">
        <f>IF(ISBLANK(A3120),E3120,D3120)</f>
        <v>0</v>
      </c>
      <c r="I3120" t="s">
        <v>3152</v>
      </c>
    </row>
    <row r="3121" spans="2:9" x14ac:dyDescent="0.35">
      <c r="B3121">
        <v>1</v>
      </c>
      <c r="C3121">
        <v>0</v>
      </c>
      <c r="D3121">
        <v>0</v>
      </c>
      <c r="E3121">
        <v>0</v>
      </c>
      <c r="F3121">
        <v>0</v>
      </c>
      <c r="G3121">
        <f>IF(ISBLANK(A3121),E3121,D3121)</f>
        <v>0</v>
      </c>
      <c r="I3121" t="s">
        <v>3153</v>
      </c>
    </row>
    <row r="3122" spans="2:9" x14ac:dyDescent="0.35">
      <c r="B3122">
        <v>1</v>
      </c>
      <c r="C3122">
        <v>0</v>
      </c>
      <c r="D3122">
        <v>0</v>
      </c>
      <c r="E3122">
        <v>0</v>
      </c>
      <c r="F3122">
        <v>0</v>
      </c>
      <c r="G3122">
        <f>IF(ISBLANK(A3122),E3122,D3122)</f>
        <v>0</v>
      </c>
      <c r="I3122" t="s">
        <v>3154</v>
      </c>
    </row>
    <row r="3123" spans="2:9" x14ac:dyDescent="0.35">
      <c r="B3123">
        <v>1</v>
      </c>
      <c r="C3123">
        <v>0</v>
      </c>
      <c r="D3123">
        <v>0</v>
      </c>
      <c r="E3123">
        <v>0</v>
      </c>
      <c r="F3123">
        <v>0</v>
      </c>
      <c r="G3123">
        <f>IF(ISBLANK(A3123),E3123,D3123)</f>
        <v>0</v>
      </c>
      <c r="I3123" t="s">
        <v>3155</v>
      </c>
    </row>
    <row r="3124" spans="2:9" x14ac:dyDescent="0.35">
      <c r="B3124">
        <v>1</v>
      </c>
      <c r="C3124">
        <v>0</v>
      </c>
      <c r="D3124">
        <v>0</v>
      </c>
      <c r="E3124">
        <v>0</v>
      </c>
      <c r="F3124">
        <v>0</v>
      </c>
      <c r="G3124">
        <f>IF(ISBLANK(A3124),E3124,D3124)</f>
        <v>0</v>
      </c>
      <c r="I3124" t="s">
        <v>3156</v>
      </c>
    </row>
    <row r="3125" spans="2:9" x14ac:dyDescent="0.35">
      <c r="B3125">
        <v>1</v>
      </c>
      <c r="C3125">
        <v>0</v>
      </c>
      <c r="D3125">
        <v>0</v>
      </c>
      <c r="E3125">
        <v>0</v>
      </c>
      <c r="F3125">
        <v>0</v>
      </c>
      <c r="G3125">
        <f>IF(ISBLANK(A3125),E3125,D3125)</f>
        <v>0</v>
      </c>
      <c r="I3125" t="s">
        <v>3157</v>
      </c>
    </row>
    <row r="3126" spans="2:9" x14ac:dyDescent="0.35">
      <c r="B3126">
        <v>1</v>
      </c>
      <c r="C3126">
        <v>0</v>
      </c>
      <c r="D3126">
        <v>0</v>
      </c>
      <c r="E3126">
        <v>0</v>
      </c>
      <c r="F3126">
        <v>0</v>
      </c>
      <c r="G3126">
        <f>IF(ISBLANK(A3126),E3126,D3126)</f>
        <v>0</v>
      </c>
      <c r="I3126" t="s">
        <v>3158</v>
      </c>
    </row>
    <row r="3127" spans="2:9" x14ac:dyDescent="0.35">
      <c r="B3127">
        <v>1</v>
      </c>
      <c r="C3127">
        <v>0</v>
      </c>
      <c r="D3127">
        <v>0</v>
      </c>
      <c r="E3127">
        <v>0</v>
      </c>
      <c r="F3127">
        <v>0</v>
      </c>
      <c r="G3127">
        <f>IF(ISBLANK(A3127),E3127,D3127)</f>
        <v>0</v>
      </c>
      <c r="I3127" t="s">
        <v>3159</v>
      </c>
    </row>
    <row r="3128" spans="2:9" x14ac:dyDescent="0.35">
      <c r="B3128">
        <v>1</v>
      </c>
      <c r="C3128">
        <v>0</v>
      </c>
      <c r="D3128">
        <v>0</v>
      </c>
      <c r="E3128">
        <v>0</v>
      </c>
      <c r="F3128">
        <v>0</v>
      </c>
      <c r="G3128">
        <f>IF(ISBLANK(A3128),E3128,D3128)</f>
        <v>0</v>
      </c>
      <c r="I3128" t="s">
        <v>3160</v>
      </c>
    </row>
    <row r="3129" spans="2:9" x14ac:dyDescent="0.35">
      <c r="B3129">
        <v>1</v>
      </c>
      <c r="C3129">
        <v>0</v>
      </c>
      <c r="D3129">
        <v>0</v>
      </c>
      <c r="E3129">
        <v>0</v>
      </c>
      <c r="F3129">
        <v>0</v>
      </c>
      <c r="G3129">
        <f>IF(ISBLANK(A3129),E3129,D3129)</f>
        <v>0</v>
      </c>
      <c r="I3129" t="s">
        <v>3161</v>
      </c>
    </row>
    <row r="3130" spans="2:9" x14ac:dyDescent="0.35">
      <c r="B3130">
        <v>1</v>
      </c>
      <c r="C3130">
        <v>0</v>
      </c>
      <c r="D3130">
        <v>0</v>
      </c>
      <c r="E3130">
        <v>0</v>
      </c>
      <c r="F3130">
        <v>0</v>
      </c>
      <c r="G3130">
        <f>IF(ISBLANK(A3130),E3130,D3130)</f>
        <v>0</v>
      </c>
      <c r="I3130" t="s">
        <v>3162</v>
      </c>
    </row>
    <row r="3131" spans="2:9" x14ac:dyDescent="0.35">
      <c r="B3131">
        <v>1</v>
      </c>
      <c r="C3131">
        <v>0</v>
      </c>
      <c r="D3131">
        <v>0</v>
      </c>
      <c r="E3131">
        <v>0</v>
      </c>
      <c r="F3131">
        <v>0</v>
      </c>
      <c r="G3131">
        <f>IF(ISBLANK(A3131),E3131,D3131)</f>
        <v>0</v>
      </c>
      <c r="I3131" t="s">
        <v>3163</v>
      </c>
    </row>
    <row r="3132" spans="2:9" x14ac:dyDescent="0.35">
      <c r="B3132">
        <v>1</v>
      </c>
      <c r="C3132">
        <v>0</v>
      </c>
      <c r="D3132">
        <v>0</v>
      </c>
      <c r="E3132">
        <v>0</v>
      </c>
      <c r="F3132">
        <v>0</v>
      </c>
      <c r="G3132">
        <f>IF(ISBLANK(A3132),E3132,D3132)</f>
        <v>0</v>
      </c>
      <c r="I3132" t="s">
        <v>3164</v>
      </c>
    </row>
    <row r="3133" spans="2:9" x14ac:dyDescent="0.35">
      <c r="B3133">
        <v>1</v>
      </c>
      <c r="C3133">
        <v>0</v>
      </c>
      <c r="D3133">
        <v>0</v>
      </c>
      <c r="E3133">
        <v>0</v>
      </c>
      <c r="F3133">
        <v>0</v>
      </c>
      <c r="G3133">
        <f>IF(ISBLANK(A3133),E3133,D3133)</f>
        <v>0</v>
      </c>
      <c r="I3133" t="s">
        <v>3165</v>
      </c>
    </row>
    <row r="3134" spans="2:9" x14ac:dyDescent="0.35">
      <c r="B3134">
        <v>1</v>
      </c>
      <c r="C3134">
        <v>0</v>
      </c>
      <c r="D3134">
        <v>0</v>
      </c>
      <c r="E3134">
        <v>0</v>
      </c>
      <c r="F3134">
        <v>0</v>
      </c>
      <c r="G3134">
        <f>IF(ISBLANK(A3134),E3134,D3134)</f>
        <v>0</v>
      </c>
      <c r="I3134" t="s">
        <v>3166</v>
      </c>
    </row>
    <row r="3135" spans="2:9" x14ac:dyDescent="0.35">
      <c r="B3135">
        <v>1</v>
      </c>
      <c r="C3135">
        <v>0</v>
      </c>
      <c r="D3135">
        <v>0</v>
      </c>
      <c r="E3135">
        <v>0</v>
      </c>
      <c r="F3135">
        <v>0</v>
      </c>
      <c r="G3135">
        <f>IF(ISBLANK(A3135),E3135,D3135)</f>
        <v>0</v>
      </c>
      <c r="I3135" t="s">
        <v>3167</v>
      </c>
    </row>
    <row r="3136" spans="2:9" x14ac:dyDescent="0.35">
      <c r="B3136">
        <v>1</v>
      </c>
      <c r="C3136">
        <v>0</v>
      </c>
      <c r="D3136">
        <v>0</v>
      </c>
      <c r="E3136">
        <v>0</v>
      </c>
      <c r="F3136">
        <v>0</v>
      </c>
      <c r="G3136">
        <f>IF(ISBLANK(A3136),E3136,D3136)</f>
        <v>0</v>
      </c>
      <c r="I3136" t="s">
        <v>3168</v>
      </c>
    </row>
    <row r="3137" spans="2:9" x14ac:dyDescent="0.35">
      <c r="B3137">
        <v>1</v>
      </c>
      <c r="C3137">
        <v>0</v>
      </c>
      <c r="D3137">
        <v>0</v>
      </c>
      <c r="E3137">
        <v>0</v>
      </c>
      <c r="F3137">
        <v>0</v>
      </c>
      <c r="G3137">
        <f>IF(ISBLANK(A3137),E3137,D3137)</f>
        <v>0</v>
      </c>
      <c r="I3137" t="s">
        <v>3169</v>
      </c>
    </row>
    <row r="3138" spans="2:9" x14ac:dyDescent="0.35">
      <c r="B3138">
        <v>1</v>
      </c>
      <c r="C3138">
        <v>0</v>
      </c>
      <c r="D3138">
        <v>0</v>
      </c>
      <c r="E3138">
        <v>0</v>
      </c>
      <c r="F3138">
        <v>0</v>
      </c>
      <c r="G3138">
        <f>IF(ISBLANK(A3138),E3138,D3138)</f>
        <v>0</v>
      </c>
      <c r="I3138" t="s">
        <v>3170</v>
      </c>
    </row>
    <row r="3139" spans="2:9" x14ac:dyDescent="0.35">
      <c r="B3139">
        <v>1</v>
      </c>
      <c r="C3139">
        <v>0</v>
      </c>
      <c r="D3139">
        <v>0</v>
      </c>
      <c r="E3139">
        <v>0</v>
      </c>
      <c r="F3139">
        <v>0</v>
      </c>
      <c r="G3139">
        <f>IF(ISBLANK(A3139),E3139,D3139)</f>
        <v>0</v>
      </c>
      <c r="I3139" t="s">
        <v>3171</v>
      </c>
    </row>
    <row r="3140" spans="2:9" x14ac:dyDescent="0.35">
      <c r="B3140">
        <v>1</v>
      </c>
      <c r="C3140">
        <v>0</v>
      </c>
      <c r="D3140">
        <v>0</v>
      </c>
      <c r="E3140">
        <v>0</v>
      </c>
      <c r="F3140">
        <v>0</v>
      </c>
      <c r="G3140">
        <f>IF(ISBLANK(A3140),E3140,D3140)</f>
        <v>0</v>
      </c>
      <c r="I3140" t="s">
        <v>3172</v>
      </c>
    </row>
    <row r="3141" spans="2:9" x14ac:dyDescent="0.35">
      <c r="B3141">
        <v>1</v>
      </c>
      <c r="C3141">
        <v>0</v>
      </c>
      <c r="D3141">
        <v>0</v>
      </c>
      <c r="E3141">
        <v>0</v>
      </c>
      <c r="F3141">
        <v>0</v>
      </c>
      <c r="G3141">
        <f>IF(ISBLANK(A3141),E3141,D3141)</f>
        <v>0</v>
      </c>
      <c r="I3141" t="s">
        <v>3173</v>
      </c>
    </row>
    <row r="3142" spans="2:9" x14ac:dyDescent="0.35">
      <c r="B3142">
        <v>1</v>
      </c>
      <c r="C3142">
        <v>0</v>
      </c>
      <c r="D3142">
        <v>0</v>
      </c>
      <c r="E3142">
        <v>0</v>
      </c>
      <c r="F3142">
        <v>0</v>
      </c>
      <c r="G3142">
        <f>IF(ISBLANK(A3142),E3142,D3142)</f>
        <v>0</v>
      </c>
      <c r="I3142" t="s">
        <v>3174</v>
      </c>
    </row>
    <row r="3143" spans="2:9" x14ac:dyDescent="0.35">
      <c r="B3143">
        <v>1</v>
      </c>
      <c r="C3143">
        <v>0</v>
      </c>
      <c r="D3143">
        <v>0</v>
      </c>
      <c r="E3143">
        <v>0</v>
      </c>
      <c r="F3143">
        <v>0</v>
      </c>
      <c r="G3143">
        <f>IF(ISBLANK(A3143),E3143,D3143)</f>
        <v>0</v>
      </c>
      <c r="I3143" t="s">
        <v>3175</v>
      </c>
    </row>
    <row r="3144" spans="2:9" x14ac:dyDescent="0.35">
      <c r="B3144">
        <v>1</v>
      </c>
      <c r="C3144">
        <v>0</v>
      </c>
      <c r="D3144">
        <v>0</v>
      </c>
      <c r="E3144">
        <v>0</v>
      </c>
      <c r="F3144">
        <v>0</v>
      </c>
      <c r="G3144">
        <f>IF(ISBLANK(A3144),E3144,D3144)</f>
        <v>0</v>
      </c>
      <c r="I3144" t="s">
        <v>3176</v>
      </c>
    </row>
    <row r="3145" spans="2:9" x14ac:dyDescent="0.35">
      <c r="B3145">
        <v>1</v>
      </c>
      <c r="C3145">
        <v>0</v>
      </c>
      <c r="D3145">
        <v>0</v>
      </c>
      <c r="E3145">
        <v>0</v>
      </c>
      <c r="F3145">
        <v>0</v>
      </c>
      <c r="G3145">
        <f>IF(ISBLANK(A3145),E3145,D3145)</f>
        <v>0</v>
      </c>
      <c r="I3145" t="s">
        <v>3177</v>
      </c>
    </row>
    <row r="3146" spans="2:9" x14ac:dyDescent="0.35">
      <c r="B3146">
        <v>1</v>
      </c>
      <c r="C3146">
        <v>0</v>
      </c>
      <c r="D3146">
        <v>0</v>
      </c>
      <c r="E3146">
        <v>0</v>
      </c>
      <c r="F3146">
        <v>0</v>
      </c>
      <c r="G3146">
        <f>IF(ISBLANK(A3146),E3146,D3146)</f>
        <v>0</v>
      </c>
      <c r="I3146" t="s">
        <v>3178</v>
      </c>
    </row>
    <row r="3147" spans="2:9" x14ac:dyDescent="0.35">
      <c r="B3147">
        <v>1</v>
      </c>
      <c r="C3147">
        <v>0</v>
      </c>
      <c r="D3147">
        <v>0</v>
      </c>
      <c r="E3147">
        <v>0</v>
      </c>
      <c r="F3147">
        <v>0</v>
      </c>
      <c r="G3147">
        <f>IF(ISBLANK(A3147),E3147,D3147)</f>
        <v>0</v>
      </c>
      <c r="I3147" t="s">
        <v>3179</v>
      </c>
    </row>
    <row r="3148" spans="2:9" x14ac:dyDescent="0.35">
      <c r="B3148">
        <v>1</v>
      </c>
      <c r="C3148">
        <v>0</v>
      </c>
      <c r="D3148">
        <v>0</v>
      </c>
      <c r="E3148">
        <v>0</v>
      </c>
      <c r="F3148">
        <v>0</v>
      </c>
      <c r="G3148">
        <f>IF(ISBLANK(A3148),E3148,D3148)</f>
        <v>0</v>
      </c>
      <c r="I3148" t="s">
        <v>3180</v>
      </c>
    </row>
    <row r="3149" spans="2:9" x14ac:dyDescent="0.35">
      <c r="B3149">
        <v>1</v>
      </c>
      <c r="C3149">
        <v>0</v>
      </c>
      <c r="D3149">
        <v>0</v>
      </c>
      <c r="E3149">
        <v>0</v>
      </c>
      <c r="F3149">
        <v>0</v>
      </c>
      <c r="G3149">
        <f>IF(ISBLANK(A3149),E3149,D3149)</f>
        <v>0</v>
      </c>
      <c r="I3149" t="s">
        <v>3181</v>
      </c>
    </row>
    <row r="3150" spans="2:9" x14ac:dyDescent="0.35">
      <c r="B3150">
        <v>1</v>
      </c>
      <c r="C3150">
        <v>0</v>
      </c>
      <c r="D3150">
        <v>0</v>
      </c>
      <c r="E3150">
        <v>0</v>
      </c>
      <c r="F3150">
        <v>0</v>
      </c>
      <c r="G3150">
        <f>IF(ISBLANK(A3150),E3150,D3150)</f>
        <v>0</v>
      </c>
      <c r="I3150" t="s">
        <v>3182</v>
      </c>
    </row>
    <row r="3151" spans="2:9" x14ac:dyDescent="0.35">
      <c r="B3151">
        <v>1</v>
      </c>
      <c r="C3151">
        <v>0</v>
      </c>
      <c r="D3151">
        <v>0</v>
      </c>
      <c r="E3151">
        <v>0</v>
      </c>
      <c r="F3151">
        <v>0</v>
      </c>
      <c r="G3151">
        <f>IF(ISBLANK(A3151),E3151,D3151)</f>
        <v>0</v>
      </c>
      <c r="I3151" t="s">
        <v>3183</v>
      </c>
    </row>
    <row r="3152" spans="2:9" x14ac:dyDescent="0.35">
      <c r="B3152">
        <v>1</v>
      </c>
      <c r="C3152">
        <v>0</v>
      </c>
      <c r="D3152">
        <v>0</v>
      </c>
      <c r="E3152">
        <v>0</v>
      </c>
      <c r="F3152">
        <v>0</v>
      </c>
      <c r="G3152">
        <f>IF(ISBLANK(A3152),E3152,D3152)</f>
        <v>0</v>
      </c>
      <c r="I3152" t="s">
        <v>3184</v>
      </c>
    </row>
    <row r="3153" spans="2:9" x14ac:dyDescent="0.35">
      <c r="B3153">
        <v>1</v>
      </c>
      <c r="C3153">
        <v>0</v>
      </c>
      <c r="D3153">
        <v>0</v>
      </c>
      <c r="E3153">
        <v>0</v>
      </c>
      <c r="F3153">
        <v>0</v>
      </c>
      <c r="G3153">
        <f>IF(ISBLANK(A3153),E3153,D3153)</f>
        <v>0</v>
      </c>
      <c r="I3153" t="s">
        <v>3185</v>
      </c>
    </row>
    <row r="3154" spans="2:9" x14ac:dyDescent="0.35">
      <c r="B3154">
        <v>1</v>
      </c>
      <c r="C3154">
        <v>0</v>
      </c>
      <c r="D3154">
        <v>0</v>
      </c>
      <c r="E3154">
        <v>0</v>
      </c>
      <c r="F3154">
        <v>0</v>
      </c>
      <c r="G3154">
        <f>IF(ISBLANK(A3154),E3154,D3154)</f>
        <v>0</v>
      </c>
      <c r="I3154" t="s">
        <v>3186</v>
      </c>
    </row>
    <row r="3155" spans="2:9" x14ac:dyDescent="0.35">
      <c r="B3155">
        <v>1</v>
      </c>
      <c r="C3155">
        <v>0</v>
      </c>
      <c r="D3155">
        <v>0</v>
      </c>
      <c r="E3155">
        <v>0</v>
      </c>
      <c r="F3155">
        <v>0</v>
      </c>
      <c r="G3155">
        <f>IF(ISBLANK(A3155),E3155,D3155)</f>
        <v>0</v>
      </c>
      <c r="I3155" t="s">
        <v>3187</v>
      </c>
    </row>
    <row r="3156" spans="2:9" x14ac:dyDescent="0.35">
      <c r="B3156">
        <v>1</v>
      </c>
      <c r="C3156">
        <v>0</v>
      </c>
      <c r="D3156">
        <v>0</v>
      </c>
      <c r="E3156">
        <v>0</v>
      </c>
      <c r="F3156">
        <v>0</v>
      </c>
      <c r="G3156">
        <f>IF(ISBLANK(A3156),E3156,D3156)</f>
        <v>0</v>
      </c>
      <c r="I3156" t="s">
        <v>3188</v>
      </c>
    </row>
    <row r="3157" spans="2:9" x14ac:dyDescent="0.35">
      <c r="B3157">
        <v>1</v>
      </c>
      <c r="C3157">
        <v>0</v>
      </c>
      <c r="D3157">
        <v>0</v>
      </c>
      <c r="E3157">
        <v>0</v>
      </c>
      <c r="F3157">
        <v>0</v>
      </c>
      <c r="G3157">
        <f>IF(ISBLANK(A3157),E3157,D3157)</f>
        <v>0</v>
      </c>
      <c r="I3157" t="s">
        <v>3189</v>
      </c>
    </row>
    <row r="3158" spans="2:9" x14ac:dyDescent="0.35">
      <c r="B3158">
        <v>1</v>
      </c>
      <c r="C3158">
        <v>0</v>
      </c>
      <c r="D3158">
        <v>0</v>
      </c>
      <c r="E3158">
        <v>0</v>
      </c>
      <c r="F3158">
        <v>0</v>
      </c>
      <c r="G3158">
        <f>IF(ISBLANK(A3158),E3158,D3158)</f>
        <v>0</v>
      </c>
      <c r="I3158" t="s">
        <v>3190</v>
      </c>
    </row>
    <row r="3159" spans="2:9" x14ac:dyDescent="0.35">
      <c r="B3159">
        <v>1</v>
      </c>
      <c r="C3159">
        <v>0</v>
      </c>
      <c r="D3159">
        <v>0</v>
      </c>
      <c r="E3159">
        <v>0</v>
      </c>
      <c r="F3159">
        <v>0</v>
      </c>
      <c r="G3159">
        <f>IF(ISBLANK(A3159),E3159,D3159)</f>
        <v>0</v>
      </c>
      <c r="I3159" t="s">
        <v>3191</v>
      </c>
    </row>
    <row r="3160" spans="2:9" x14ac:dyDescent="0.35">
      <c r="B3160">
        <v>1</v>
      </c>
      <c r="C3160">
        <v>0</v>
      </c>
      <c r="D3160">
        <v>0</v>
      </c>
      <c r="E3160">
        <v>0</v>
      </c>
      <c r="F3160">
        <v>0</v>
      </c>
      <c r="G3160">
        <f>IF(ISBLANK(A3160),E3160,D3160)</f>
        <v>0</v>
      </c>
      <c r="I3160" t="s">
        <v>3192</v>
      </c>
    </row>
    <row r="3161" spans="2:9" x14ac:dyDescent="0.35">
      <c r="B3161">
        <v>1</v>
      </c>
      <c r="C3161">
        <v>0</v>
      </c>
      <c r="D3161">
        <v>0</v>
      </c>
      <c r="E3161">
        <v>0</v>
      </c>
      <c r="F3161">
        <v>0</v>
      </c>
      <c r="G3161">
        <f>IF(ISBLANK(A3161),E3161,D3161)</f>
        <v>0</v>
      </c>
      <c r="I3161" t="s">
        <v>3193</v>
      </c>
    </row>
    <row r="3162" spans="2:9" x14ac:dyDescent="0.35">
      <c r="B3162">
        <v>1</v>
      </c>
      <c r="C3162">
        <v>0</v>
      </c>
      <c r="D3162">
        <v>0</v>
      </c>
      <c r="E3162">
        <v>0</v>
      </c>
      <c r="F3162">
        <v>0</v>
      </c>
      <c r="G3162">
        <f>IF(ISBLANK(A3162),E3162,D3162)</f>
        <v>0</v>
      </c>
      <c r="I3162" t="s">
        <v>3194</v>
      </c>
    </row>
    <row r="3163" spans="2:9" x14ac:dyDescent="0.35">
      <c r="B3163">
        <v>1</v>
      </c>
      <c r="C3163">
        <v>0</v>
      </c>
      <c r="D3163">
        <v>0</v>
      </c>
      <c r="E3163">
        <v>0</v>
      </c>
      <c r="F3163">
        <v>0</v>
      </c>
      <c r="G3163">
        <f>IF(ISBLANK(A3163),E3163,D3163)</f>
        <v>0</v>
      </c>
      <c r="I3163" t="s">
        <v>3195</v>
      </c>
    </row>
    <row r="3164" spans="2:9" x14ac:dyDescent="0.35">
      <c r="B3164">
        <v>1</v>
      </c>
      <c r="C3164">
        <v>0</v>
      </c>
      <c r="D3164">
        <v>0</v>
      </c>
      <c r="E3164">
        <v>0</v>
      </c>
      <c r="F3164">
        <v>0</v>
      </c>
      <c r="G3164">
        <f>IF(ISBLANK(A3164),E3164,D3164)</f>
        <v>0</v>
      </c>
      <c r="I3164" t="s">
        <v>3196</v>
      </c>
    </row>
    <row r="3165" spans="2:9" x14ac:dyDescent="0.35">
      <c r="B3165">
        <v>1</v>
      </c>
      <c r="C3165">
        <v>0</v>
      </c>
      <c r="D3165">
        <v>0</v>
      </c>
      <c r="E3165">
        <v>0</v>
      </c>
      <c r="F3165">
        <v>0</v>
      </c>
      <c r="G3165">
        <f>IF(ISBLANK(A3165),E3165,D3165)</f>
        <v>0</v>
      </c>
      <c r="I3165" t="s">
        <v>3197</v>
      </c>
    </row>
    <row r="3166" spans="2:9" x14ac:dyDescent="0.35">
      <c r="B3166">
        <v>1</v>
      </c>
      <c r="C3166">
        <v>0</v>
      </c>
      <c r="D3166">
        <v>0</v>
      </c>
      <c r="E3166">
        <v>0</v>
      </c>
      <c r="F3166">
        <v>0</v>
      </c>
      <c r="G3166">
        <f>IF(ISBLANK(A3166),E3166,D3166)</f>
        <v>0</v>
      </c>
      <c r="I3166" t="s">
        <v>3198</v>
      </c>
    </row>
    <row r="3167" spans="2:9" x14ac:dyDescent="0.35">
      <c r="B3167">
        <v>1</v>
      </c>
      <c r="C3167">
        <v>0</v>
      </c>
      <c r="D3167">
        <v>0</v>
      </c>
      <c r="E3167">
        <v>0</v>
      </c>
      <c r="F3167">
        <v>0</v>
      </c>
      <c r="G3167">
        <f>IF(ISBLANK(A3167),E3167,D3167)</f>
        <v>0</v>
      </c>
      <c r="I3167" t="s">
        <v>3199</v>
      </c>
    </row>
    <row r="3168" spans="2:9" x14ac:dyDescent="0.35">
      <c r="B3168">
        <v>1</v>
      </c>
      <c r="C3168">
        <v>0</v>
      </c>
      <c r="D3168">
        <v>0</v>
      </c>
      <c r="E3168">
        <v>0</v>
      </c>
      <c r="F3168">
        <v>0</v>
      </c>
      <c r="G3168">
        <f>IF(ISBLANK(A3168),E3168,D3168)</f>
        <v>0</v>
      </c>
      <c r="I3168" t="s">
        <v>3200</v>
      </c>
    </row>
    <row r="3169" spans="2:9" x14ac:dyDescent="0.35">
      <c r="B3169">
        <v>1</v>
      </c>
      <c r="C3169">
        <v>0</v>
      </c>
      <c r="D3169">
        <v>0</v>
      </c>
      <c r="E3169">
        <v>0</v>
      </c>
      <c r="F3169">
        <v>0</v>
      </c>
      <c r="G3169">
        <f>IF(ISBLANK(A3169),E3169,D3169)</f>
        <v>0</v>
      </c>
      <c r="I3169" t="s">
        <v>3201</v>
      </c>
    </row>
    <row r="3170" spans="2:9" x14ac:dyDescent="0.35">
      <c r="B3170">
        <v>1</v>
      </c>
      <c r="C3170">
        <v>0</v>
      </c>
      <c r="D3170">
        <v>0</v>
      </c>
      <c r="E3170">
        <v>0</v>
      </c>
      <c r="F3170">
        <v>0</v>
      </c>
      <c r="G3170">
        <f>IF(ISBLANK(A3170),E3170,D3170)</f>
        <v>0</v>
      </c>
      <c r="I3170" t="s">
        <v>3202</v>
      </c>
    </row>
    <row r="3171" spans="2:9" x14ac:dyDescent="0.35">
      <c r="B3171">
        <v>1</v>
      </c>
      <c r="C3171">
        <v>0</v>
      </c>
      <c r="D3171">
        <v>0</v>
      </c>
      <c r="E3171">
        <v>0</v>
      </c>
      <c r="F3171">
        <v>0</v>
      </c>
      <c r="G3171">
        <f>IF(ISBLANK(A3171),E3171,D3171)</f>
        <v>0</v>
      </c>
      <c r="I3171" t="s">
        <v>3203</v>
      </c>
    </row>
    <row r="3172" spans="2:9" x14ac:dyDescent="0.35">
      <c r="B3172">
        <v>1</v>
      </c>
      <c r="C3172">
        <v>0</v>
      </c>
      <c r="D3172">
        <v>0</v>
      </c>
      <c r="E3172">
        <v>0</v>
      </c>
      <c r="F3172">
        <v>0</v>
      </c>
      <c r="G3172">
        <f>IF(ISBLANK(A3172),E3172,D3172)</f>
        <v>0</v>
      </c>
      <c r="I3172" t="s">
        <v>3204</v>
      </c>
    </row>
    <row r="3173" spans="2:9" x14ac:dyDescent="0.35">
      <c r="B3173">
        <v>1</v>
      </c>
      <c r="C3173">
        <v>0</v>
      </c>
      <c r="D3173">
        <v>0</v>
      </c>
      <c r="E3173">
        <v>0</v>
      </c>
      <c r="F3173">
        <v>0</v>
      </c>
      <c r="G3173">
        <f>IF(ISBLANK(A3173),E3173,D3173)</f>
        <v>0</v>
      </c>
      <c r="I3173" t="s">
        <v>3205</v>
      </c>
    </row>
    <row r="3174" spans="2:9" x14ac:dyDescent="0.35">
      <c r="B3174">
        <v>1</v>
      </c>
      <c r="C3174">
        <v>0</v>
      </c>
      <c r="D3174">
        <v>0</v>
      </c>
      <c r="E3174">
        <v>0</v>
      </c>
      <c r="F3174">
        <v>0</v>
      </c>
      <c r="G3174">
        <f>IF(ISBLANK(A3174),E3174,D3174)</f>
        <v>0</v>
      </c>
      <c r="I3174" t="s">
        <v>3206</v>
      </c>
    </row>
    <row r="3175" spans="2:9" x14ac:dyDescent="0.35">
      <c r="B3175">
        <v>1</v>
      </c>
      <c r="C3175">
        <v>0</v>
      </c>
      <c r="D3175">
        <v>0</v>
      </c>
      <c r="E3175">
        <v>0</v>
      </c>
      <c r="F3175">
        <v>0</v>
      </c>
      <c r="G3175">
        <f>IF(ISBLANK(A3175),E3175,D3175)</f>
        <v>0</v>
      </c>
      <c r="I3175" t="s">
        <v>3207</v>
      </c>
    </row>
    <row r="3176" spans="2:9" x14ac:dyDescent="0.35">
      <c r="B3176">
        <v>1</v>
      </c>
      <c r="C3176">
        <v>0</v>
      </c>
      <c r="D3176">
        <v>0</v>
      </c>
      <c r="E3176">
        <v>0</v>
      </c>
      <c r="F3176">
        <v>0</v>
      </c>
      <c r="G3176">
        <f>IF(ISBLANK(A3176),E3176,D3176)</f>
        <v>0</v>
      </c>
      <c r="I3176" t="s">
        <v>3208</v>
      </c>
    </row>
    <row r="3177" spans="2:9" x14ac:dyDescent="0.35">
      <c r="B3177">
        <v>1</v>
      </c>
      <c r="C3177">
        <v>0</v>
      </c>
      <c r="D3177">
        <v>0</v>
      </c>
      <c r="E3177">
        <v>0</v>
      </c>
      <c r="F3177">
        <v>0</v>
      </c>
      <c r="G3177">
        <f>IF(ISBLANK(A3177),E3177,D3177)</f>
        <v>0</v>
      </c>
      <c r="I3177" t="s">
        <v>3209</v>
      </c>
    </row>
    <row r="3178" spans="2:9" x14ac:dyDescent="0.35">
      <c r="B3178">
        <v>1</v>
      </c>
      <c r="C3178">
        <v>0</v>
      </c>
      <c r="D3178">
        <v>0</v>
      </c>
      <c r="E3178">
        <v>0</v>
      </c>
      <c r="F3178">
        <v>0</v>
      </c>
      <c r="G3178">
        <f>IF(ISBLANK(A3178),E3178,D3178)</f>
        <v>0</v>
      </c>
      <c r="I3178" t="s">
        <v>3210</v>
      </c>
    </row>
    <row r="3179" spans="2:9" x14ac:dyDescent="0.35">
      <c r="B3179">
        <v>1</v>
      </c>
      <c r="C3179">
        <v>0</v>
      </c>
      <c r="D3179">
        <v>0</v>
      </c>
      <c r="E3179">
        <v>0</v>
      </c>
      <c r="F3179">
        <v>0</v>
      </c>
      <c r="G3179">
        <f>IF(ISBLANK(A3179),E3179,D3179)</f>
        <v>0</v>
      </c>
      <c r="I3179" t="s">
        <v>3211</v>
      </c>
    </row>
    <row r="3180" spans="2:9" x14ac:dyDescent="0.35">
      <c r="B3180">
        <v>1</v>
      </c>
      <c r="C3180">
        <v>0</v>
      </c>
      <c r="D3180">
        <v>0</v>
      </c>
      <c r="E3180">
        <v>0</v>
      </c>
      <c r="F3180">
        <v>0</v>
      </c>
      <c r="G3180">
        <f>IF(ISBLANK(A3180),E3180,D3180)</f>
        <v>0</v>
      </c>
      <c r="I3180" t="s">
        <v>3212</v>
      </c>
    </row>
    <row r="3181" spans="2:9" x14ac:dyDescent="0.35">
      <c r="B3181">
        <v>1</v>
      </c>
      <c r="C3181">
        <v>0</v>
      </c>
      <c r="D3181">
        <v>0</v>
      </c>
      <c r="E3181">
        <v>0</v>
      </c>
      <c r="F3181">
        <v>0</v>
      </c>
      <c r="G3181">
        <f>IF(ISBLANK(A3181),E3181,D3181)</f>
        <v>0</v>
      </c>
      <c r="I3181" t="s">
        <v>3213</v>
      </c>
    </row>
    <row r="3182" spans="2:9" x14ac:dyDescent="0.35">
      <c r="B3182">
        <v>1</v>
      </c>
      <c r="C3182">
        <v>0</v>
      </c>
      <c r="D3182">
        <v>0</v>
      </c>
      <c r="E3182">
        <v>0</v>
      </c>
      <c r="F3182">
        <v>0</v>
      </c>
      <c r="G3182">
        <f>IF(ISBLANK(A3182),E3182,D3182)</f>
        <v>0</v>
      </c>
      <c r="I3182" t="s">
        <v>3214</v>
      </c>
    </row>
    <row r="3183" spans="2:9" x14ac:dyDescent="0.35">
      <c r="B3183">
        <v>1</v>
      </c>
      <c r="C3183">
        <v>0</v>
      </c>
      <c r="D3183">
        <v>0</v>
      </c>
      <c r="E3183">
        <v>0</v>
      </c>
      <c r="F3183">
        <v>0</v>
      </c>
      <c r="G3183">
        <f>IF(ISBLANK(A3183),E3183,D3183)</f>
        <v>0</v>
      </c>
      <c r="I3183" t="s">
        <v>3215</v>
      </c>
    </row>
    <row r="3184" spans="2:9" x14ac:dyDescent="0.35">
      <c r="B3184">
        <v>1</v>
      </c>
      <c r="C3184">
        <v>0</v>
      </c>
      <c r="D3184">
        <v>0</v>
      </c>
      <c r="E3184">
        <v>0</v>
      </c>
      <c r="F3184">
        <v>0</v>
      </c>
      <c r="G3184">
        <f>IF(ISBLANK(A3184),E3184,D3184)</f>
        <v>0</v>
      </c>
      <c r="I3184" t="s">
        <v>3216</v>
      </c>
    </row>
    <row r="3185" spans="2:9" x14ac:dyDescent="0.35">
      <c r="B3185">
        <v>1</v>
      </c>
      <c r="C3185">
        <v>0</v>
      </c>
      <c r="D3185">
        <v>0</v>
      </c>
      <c r="E3185">
        <v>0</v>
      </c>
      <c r="F3185">
        <v>0</v>
      </c>
      <c r="G3185">
        <f>IF(ISBLANK(A3185),E3185,D3185)</f>
        <v>0</v>
      </c>
      <c r="I3185" t="s">
        <v>3217</v>
      </c>
    </row>
    <row r="3186" spans="2:9" x14ac:dyDescent="0.35">
      <c r="B3186">
        <v>1</v>
      </c>
      <c r="C3186">
        <v>0</v>
      </c>
      <c r="D3186">
        <v>0</v>
      </c>
      <c r="E3186">
        <v>0</v>
      </c>
      <c r="F3186">
        <v>0</v>
      </c>
      <c r="G3186">
        <f>IF(ISBLANK(A3186),E3186,D3186)</f>
        <v>0</v>
      </c>
      <c r="I3186" t="s">
        <v>3218</v>
      </c>
    </row>
    <row r="3187" spans="2:9" x14ac:dyDescent="0.35">
      <c r="B3187">
        <v>1</v>
      </c>
      <c r="C3187">
        <v>0</v>
      </c>
      <c r="D3187">
        <v>0</v>
      </c>
      <c r="E3187">
        <v>0</v>
      </c>
      <c r="F3187">
        <v>0</v>
      </c>
      <c r="G3187">
        <f>IF(ISBLANK(A3187),E3187,D3187)</f>
        <v>0</v>
      </c>
      <c r="I3187" t="s">
        <v>3219</v>
      </c>
    </row>
    <row r="3188" spans="2:9" x14ac:dyDescent="0.35">
      <c r="B3188">
        <v>1</v>
      </c>
      <c r="C3188">
        <v>0</v>
      </c>
      <c r="D3188">
        <v>0</v>
      </c>
      <c r="E3188">
        <v>0</v>
      </c>
      <c r="F3188">
        <v>0</v>
      </c>
      <c r="G3188">
        <f>IF(ISBLANK(A3188),E3188,D3188)</f>
        <v>0</v>
      </c>
      <c r="I3188" t="s">
        <v>3220</v>
      </c>
    </row>
    <row r="3189" spans="2:9" x14ac:dyDescent="0.35">
      <c r="B3189">
        <v>1</v>
      </c>
      <c r="C3189">
        <v>0</v>
      </c>
      <c r="D3189">
        <v>0</v>
      </c>
      <c r="E3189">
        <v>0</v>
      </c>
      <c r="F3189">
        <v>0</v>
      </c>
      <c r="G3189">
        <f>IF(ISBLANK(A3189),E3189,D3189)</f>
        <v>0</v>
      </c>
      <c r="I3189" t="s">
        <v>3221</v>
      </c>
    </row>
    <row r="3190" spans="2:9" x14ac:dyDescent="0.35">
      <c r="B3190">
        <v>1</v>
      </c>
      <c r="C3190">
        <v>0</v>
      </c>
      <c r="D3190">
        <v>0</v>
      </c>
      <c r="E3190">
        <v>0</v>
      </c>
      <c r="F3190">
        <v>0</v>
      </c>
      <c r="G3190">
        <f>IF(ISBLANK(A3190),E3190,D3190)</f>
        <v>0</v>
      </c>
      <c r="I3190" t="s">
        <v>3222</v>
      </c>
    </row>
    <row r="3191" spans="2:9" x14ac:dyDescent="0.35">
      <c r="B3191">
        <v>1</v>
      </c>
      <c r="C3191">
        <v>0</v>
      </c>
      <c r="D3191">
        <v>0</v>
      </c>
      <c r="E3191">
        <v>0</v>
      </c>
      <c r="F3191">
        <v>0</v>
      </c>
      <c r="G3191">
        <f>IF(ISBLANK(A3191),E3191,D3191)</f>
        <v>0</v>
      </c>
      <c r="I3191" t="s">
        <v>3223</v>
      </c>
    </row>
    <row r="3192" spans="2:9" x14ac:dyDescent="0.35">
      <c r="B3192">
        <v>1</v>
      </c>
      <c r="C3192">
        <v>0</v>
      </c>
      <c r="D3192">
        <v>0</v>
      </c>
      <c r="E3192">
        <v>0</v>
      </c>
      <c r="F3192">
        <v>0</v>
      </c>
      <c r="G3192">
        <f>IF(ISBLANK(A3192),E3192,D3192)</f>
        <v>0</v>
      </c>
      <c r="I3192" t="s">
        <v>3224</v>
      </c>
    </row>
    <row r="3193" spans="2:9" x14ac:dyDescent="0.35">
      <c r="B3193">
        <v>1</v>
      </c>
      <c r="C3193">
        <v>0</v>
      </c>
      <c r="D3193">
        <v>0</v>
      </c>
      <c r="E3193">
        <v>0</v>
      </c>
      <c r="F3193">
        <v>0</v>
      </c>
      <c r="G3193">
        <f>IF(ISBLANK(A3193),E3193,D3193)</f>
        <v>0</v>
      </c>
      <c r="I3193" t="s">
        <v>3225</v>
      </c>
    </row>
    <row r="3194" spans="2:9" x14ac:dyDescent="0.35">
      <c r="B3194">
        <v>1</v>
      </c>
      <c r="C3194">
        <v>0</v>
      </c>
      <c r="D3194">
        <v>0</v>
      </c>
      <c r="E3194">
        <v>0</v>
      </c>
      <c r="F3194">
        <v>0</v>
      </c>
      <c r="G3194">
        <f>IF(ISBLANK(A3194),E3194,D3194)</f>
        <v>0</v>
      </c>
      <c r="I3194" t="s">
        <v>3226</v>
      </c>
    </row>
    <row r="3195" spans="2:9" x14ac:dyDescent="0.35">
      <c r="B3195">
        <v>1</v>
      </c>
      <c r="C3195">
        <v>0</v>
      </c>
      <c r="D3195">
        <v>0</v>
      </c>
      <c r="E3195">
        <v>0</v>
      </c>
      <c r="F3195">
        <v>0</v>
      </c>
      <c r="G3195">
        <f>IF(ISBLANK(A3195),E3195,D3195)</f>
        <v>0</v>
      </c>
      <c r="I3195" t="s">
        <v>3227</v>
      </c>
    </row>
    <row r="3196" spans="2:9" x14ac:dyDescent="0.35">
      <c r="B3196">
        <v>1</v>
      </c>
      <c r="C3196">
        <v>0</v>
      </c>
      <c r="D3196">
        <v>0</v>
      </c>
      <c r="E3196">
        <v>0</v>
      </c>
      <c r="F3196">
        <v>0</v>
      </c>
      <c r="G3196">
        <f>IF(ISBLANK(A3196),E3196,D3196)</f>
        <v>0</v>
      </c>
      <c r="I3196" t="s">
        <v>3228</v>
      </c>
    </row>
    <row r="3197" spans="2:9" x14ac:dyDescent="0.35">
      <c r="B3197">
        <v>1</v>
      </c>
      <c r="C3197">
        <v>0</v>
      </c>
      <c r="D3197">
        <v>0</v>
      </c>
      <c r="E3197">
        <v>0</v>
      </c>
      <c r="F3197">
        <v>0</v>
      </c>
      <c r="G3197">
        <f>IF(ISBLANK(A3197),E3197,D3197)</f>
        <v>0</v>
      </c>
      <c r="I3197" t="s">
        <v>3229</v>
      </c>
    </row>
    <row r="3198" spans="2:9" x14ac:dyDescent="0.35">
      <c r="B3198">
        <v>1</v>
      </c>
      <c r="C3198">
        <v>0</v>
      </c>
      <c r="D3198">
        <v>0</v>
      </c>
      <c r="E3198">
        <v>0</v>
      </c>
      <c r="F3198">
        <v>0</v>
      </c>
      <c r="G3198">
        <f>IF(ISBLANK(A3198),E3198,D3198)</f>
        <v>0</v>
      </c>
      <c r="I3198" t="s">
        <v>3230</v>
      </c>
    </row>
    <row r="3199" spans="2:9" x14ac:dyDescent="0.35">
      <c r="B3199">
        <v>1</v>
      </c>
      <c r="C3199">
        <v>0</v>
      </c>
      <c r="D3199">
        <v>0</v>
      </c>
      <c r="E3199">
        <v>0</v>
      </c>
      <c r="F3199">
        <v>0</v>
      </c>
      <c r="G3199">
        <f>IF(ISBLANK(A3199),E3199,D3199)</f>
        <v>0</v>
      </c>
      <c r="I3199" t="s">
        <v>3231</v>
      </c>
    </row>
    <row r="3200" spans="2:9" x14ac:dyDescent="0.35">
      <c r="B3200">
        <v>1</v>
      </c>
      <c r="C3200">
        <v>0</v>
      </c>
      <c r="D3200">
        <v>0</v>
      </c>
      <c r="E3200">
        <v>0</v>
      </c>
      <c r="F3200">
        <v>0</v>
      </c>
      <c r="G3200">
        <f>IF(ISBLANK(A3200),E3200,D3200)</f>
        <v>0</v>
      </c>
      <c r="I3200" t="s">
        <v>3232</v>
      </c>
    </row>
    <row r="3201" spans="2:9" x14ac:dyDescent="0.35">
      <c r="B3201">
        <v>1</v>
      </c>
      <c r="C3201">
        <v>0</v>
      </c>
      <c r="D3201">
        <v>0</v>
      </c>
      <c r="E3201">
        <v>0</v>
      </c>
      <c r="F3201">
        <v>0</v>
      </c>
      <c r="G3201">
        <f>IF(ISBLANK(A3201),E3201,D3201)</f>
        <v>0</v>
      </c>
      <c r="I3201" t="s">
        <v>3233</v>
      </c>
    </row>
    <row r="3202" spans="2:9" x14ac:dyDescent="0.35">
      <c r="B3202">
        <v>1</v>
      </c>
      <c r="C3202">
        <v>0</v>
      </c>
      <c r="D3202">
        <v>0</v>
      </c>
      <c r="E3202">
        <v>0</v>
      </c>
      <c r="F3202">
        <v>0</v>
      </c>
      <c r="G3202">
        <f>IF(ISBLANK(A3202),E3202,D3202)</f>
        <v>0</v>
      </c>
      <c r="I3202" t="s">
        <v>3234</v>
      </c>
    </row>
    <row r="3203" spans="2:9" x14ac:dyDescent="0.35">
      <c r="B3203">
        <v>1</v>
      </c>
      <c r="C3203">
        <v>0</v>
      </c>
      <c r="D3203">
        <v>0</v>
      </c>
      <c r="E3203">
        <v>0</v>
      </c>
      <c r="F3203">
        <v>0</v>
      </c>
      <c r="G3203">
        <f>IF(ISBLANK(A3203),E3203,D3203)</f>
        <v>0</v>
      </c>
      <c r="I3203" t="s">
        <v>3235</v>
      </c>
    </row>
    <row r="3204" spans="2:9" x14ac:dyDescent="0.35">
      <c r="B3204">
        <v>1</v>
      </c>
      <c r="C3204">
        <v>0</v>
      </c>
      <c r="D3204">
        <v>0</v>
      </c>
      <c r="E3204">
        <v>0</v>
      </c>
      <c r="F3204">
        <v>0</v>
      </c>
      <c r="G3204">
        <f>IF(ISBLANK(A3204),E3204,D3204)</f>
        <v>0</v>
      </c>
      <c r="I3204" t="s">
        <v>3236</v>
      </c>
    </row>
    <row r="3205" spans="2:9" x14ac:dyDescent="0.35">
      <c r="B3205">
        <v>1</v>
      </c>
      <c r="C3205">
        <v>0</v>
      </c>
      <c r="D3205">
        <v>0</v>
      </c>
      <c r="E3205">
        <v>0</v>
      </c>
      <c r="F3205">
        <v>0</v>
      </c>
      <c r="G3205">
        <f>IF(ISBLANK(A3205),E3205,D3205)</f>
        <v>0</v>
      </c>
      <c r="I3205" t="s">
        <v>3237</v>
      </c>
    </row>
    <row r="3206" spans="2:9" x14ac:dyDescent="0.35">
      <c r="B3206">
        <v>1</v>
      </c>
      <c r="C3206">
        <v>0</v>
      </c>
      <c r="D3206">
        <v>0</v>
      </c>
      <c r="E3206">
        <v>0</v>
      </c>
      <c r="F3206">
        <v>0</v>
      </c>
      <c r="G3206">
        <f>IF(ISBLANK(A3206),E3206,D3206)</f>
        <v>0</v>
      </c>
      <c r="I3206" t="s">
        <v>3238</v>
      </c>
    </row>
    <row r="3207" spans="2:9" x14ac:dyDescent="0.35">
      <c r="B3207">
        <v>1</v>
      </c>
      <c r="C3207">
        <v>0</v>
      </c>
      <c r="D3207">
        <v>0</v>
      </c>
      <c r="E3207">
        <v>0</v>
      </c>
      <c r="F3207">
        <v>0</v>
      </c>
      <c r="G3207">
        <f>IF(ISBLANK(A3207),E3207,D3207)</f>
        <v>0</v>
      </c>
      <c r="I3207" t="s">
        <v>3239</v>
      </c>
    </row>
    <row r="3208" spans="2:9" x14ac:dyDescent="0.35">
      <c r="B3208">
        <v>1</v>
      </c>
      <c r="C3208">
        <v>0</v>
      </c>
      <c r="D3208">
        <v>0</v>
      </c>
      <c r="E3208">
        <v>0</v>
      </c>
      <c r="F3208">
        <v>0</v>
      </c>
      <c r="G3208">
        <f>IF(ISBLANK(A3208),E3208,D3208)</f>
        <v>0</v>
      </c>
      <c r="I3208" t="s">
        <v>3240</v>
      </c>
    </row>
    <row r="3209" spans="2:9" x14ac:dyDescent="0.35">
      <c r="B3209">
        <v>1</v>
      </c>
      <c r="C3209">
        <v>0</v>
      </c>
      <c r="D3209">
        <v>0</v>
      </c>
      <c r="E3209">
        <v>0</v>
      </c>
      <c r="F3209">
        <v>0</v>
      </c>
      <c r="G3209">
        <f>IF(ISBLANK(A3209),E3209,D3209)</f>
        <v>0</v>
      </c>
      <c r="I3209" t="s">
        <v>3241</v>
      </c>
    </row>
    <row r="3210" spans="2:9" x14ac:dyDescent="0.35">
      <c r="B3210">
        <v>1</v>
      </c>
      <c r="C3210">
        <v>0</v>
      </c>
      <c r="D3210">
        <v>0</v>
      </c>
      <c r="E3210">
        <v>0</v>
      </c>
      <c r="F3210">
        <v>0</v>
      </c>
      <c r="G3210">
        <f>IF(ISBLANK(A3210),E3210,D3210)</f>
        <v>0</v>
      </c>
      <c r="I3210" t="s">
        <v>3242</v>
      </c>
    </row>
    <row r="3211" spans="2:9" x14ac:dyDescent="0.35">
      <c r="B3211">
        <v>1</v>
      </c>
      <c r="C3211">
        <v>0</v>
      </c>
      <c r="D3211">
        <v>0</v>
      </c>
      <c r="E3211">
        <v>0</v>
      </c>
      <c r="F3211">
        <v>0</v>
      </c>
      <c r="G3211">
        <f>IF(ISBLANK(A3211),E3211,D3211)</f>
        <v>0</v>
      </c>
      <c r="I3211" t="s">
        <v>3243</v>
      </c>
    </row>
    <row r="3212" spans="2:9" x14ac:dyDescent="0.35">
      <c r="B3212">
        <v>1</v>
      </c>
      <c r="C3212">
        <v>0</v>
      </c>
      <c r="D3212">
        <v>0</v>
      </c>
      <c r="E3212">
        <v>0</v>
      </c>
      <c r="F3212">
        <v>0</v>
      </c>
      <c r="G3212">
        <f>IF(ISBLANK(A3212),E3212,D3212)</f>
        <v>0</v>
      </c>
      <c r="I3212" t="s">
        <v>3244</v>
      </c>
    </row>
    <row r="3213" spans="2:9" x14ac:dyDescent="0.35">
      <c r="B3213">
        <v>1</v>
      </c>
      <c r="C3213">
        <v>0</v>
      </c>
      <c r="D3213">
        <v>0</v>
      </c>
      <c r="E3213">
        <v>0</v>
      </c>
      <c r="F3213">
        <v>0</v>
      </c>
      <c r="G3213">
        <f>IF(ISBLANK(A3213),E3213,D3213)</f>
        <v>0</v>
      </c>
      <c r="I3213" t="s">
        <v>3245</v>
      </c>
    </row>
    <row r="3214" spans="2:9" x14ac:dyDescent="0.35">
      <c r="B3214">
        <v>1</v>
      </c>
      <c r="C3214">
        <v>0</v>
      </c>
      <c r="D3214">
        <v>0</v>
      </c>
      <c r="E3214">
        <v>0</v>
      </c>
      <c r="F3214">
        <v>0</v>
      </c>
      <c r="G3214">
        <f>IF(ISBLANK(A3214),E3214,D3214)</f>
        <v>0</v>
      </c>
      <c r="I3214" t="s">
        <v>3246</v>
      </c>
    </row>
    <row r="3215" spans="2:9" x14ac:dyDescent="0.35">
      <c r="B3215">
        <v>1</v>
      </c>
      <c r="C3215">
        <v>0</v>
      </c>
      <c r="D3215">
        <v>0</v>
      </c>
      <c r="E3215">
        <v>0</v>
      </c>
      <c r="F3215">
        <v>0</v>
      </c>
      <c r="G3215">
        <f>IF(ISBLANK(A3215),E3215,D3215)</f>
        <v>0</v>
      </c>
      <c r="I3215" t="s">
        <v>3247</v>
      </c>
    </row>
    <row r="3216" spans="2:9" x14ac:dyDescent="0.35">
      <c r="B3216">
        <v>1</v>
      </c>
      <c r="C3216">
        <v>0</v>
      </c>
      <c r="D3216">
        <v>0</v>
      </c>
      <c r="E3216">
        <v>0</v>
      </c>
      <c r="F3216">
        <v>0</v>
      </c>
      <c r="G3216">
        <f>IF(ISBLANK(A3216),E3216,D3216)</f>
        <v>0</v>
      </c>
      <c r="I3216" t="s">
        <v>3248</v>
      </c>
    </row>
    <row r="3217" spans="2:9" x14ac:dyDescent="0.35">
      <c r="B3217">
        <v>1</v>
      </c>
      <c r="C3217">
        <v>0</v>
      </c>
      <c r="D3217">
        <v>0</v>
      </c>
      <c r="E3217">
        <v>0</v>
      </c>
      <c r="F3217">
        <v>0</v>
      </c>
      <c r="G3217">
        <f>IF(ISBLANK(A3217),E3217,D3217)</f>
        <v>0</v>
      </c>
      <c r="I3217" t="s">
        <v>3249</v>
      </c>
    </row>
    <row r="3218" spans="2:9" x14ac:dyDescent="0.35">
      <c r="B3218">
        <v>1</v>
      </c>
      <c r="C3218">
        <v>0</v>
      </c>
      <c r="D3218">
        <v>0</v>
      </c>
      <c r="E3218">
        <v>0</v>
      </c>
      <c r="F3218">
        <v>0</v>
      </c>
      <c r="G3218">
        <f>IF(ISBLANK(A3218),E3218,D3218)</f>
        <v>0</v>
      </c>
      <c r="I3218" t="s">
        <v>3250</v>
      </c>
    </row>
    <row r="3219" spans="2:9" x14ac:dyDescent="0.35">
      <c r="B3219">
        <v>1</v>
      </c>
      <c r="C3219">
        <v>0</v>
      </c>
      <c r="D3219">
        <v>0</v>
      </c>
      <c r="E3219">
        <v>0</v>
      </c>
      <c r="F3219">
        <v>0</v>
      </c>
      <c r="G3219">
        <f>IF(ISBLANK(A3219),E3219,D3219)</f>
        <v>0</v>
      </c>
      <c r="I3219" t="s">
        <v>3251</v>
      </c>
    </row>
    <row r="3220" spans="2:9" x14ac:dyDescent="0.35">
      <c r="B3220">
        <v>1</v>
      </c>
      <c r="C3220">
        <v>0</v>
      </c>
      <c r="D3220">
        <v>0</v>
      </c>
      <c r="E3220">
        <v>0</v>
      </c>
      <c r="F3220">
        <v>0</v>
      </c>
      <c r="G3220">
        <f>IF(ISBLANK(A3220),E3220,D3220)</f>
        <v>0</v>
      </c>
      <c r="I3220" t="s">
        <v>3252</v>
      </c>
    </row>
    <row r="3221" spans="2:9" x14ac:dyDescent="0.35">
      <c r="B3221">
        <v>1</v>
      </c>
      <c r="C3221">
        <v>0</v>
      </c>
      <c r="D3221">
        <v>0</v>
      </c>
      <c r="E3221">
        <v>0</v>
      </c>
      <c r="F3221">
        <v>0</v>
      </c>
      <c r="G3221">
        <f>IF(ISBLANK(A3221),E3221,D3221)</f>
        <v>0</v>
      </c>
      <c r="I3221" t="s">
        <v>3253</v>
      </c>
    </row>
    <row r="3222" spans="2:9" x14ac:dyDescent="0.35">
      <c r="B3222">
        <v>1</v>
      </c>
      <c r="C3222">
        <v>0</v>
      </c>
      <c r="D3222">
        <v>0</v>
      </c>
      <c r="E3222">
        <v>0</v>
      </c>
      <c r="F3222">
        <v>0</v>
      </c>
      <c r="G3222">
        <f>IF(ISBLANK(A3222),E3222,D3222)</f>
        <v>0</v>
      </c>
      <c r="I3222" t="s">
        <v>3254</v>
      </c>
    </row>
    <row r="3223" spans="2:9" x14ac:dyDescent="0.35">
      <c r="B3223">
        <v>1</v>
      </c>
      <c r="C3223">
        <v>0</v>
      </c>
      <c r="D3223">
        <v>0</v>
      </c>
      <c r="E3223">
        <v>0</v>
      </c>
      <c r="F3223">
        <v>0</v>
      </c>
      <c r="G3223">
        <f>IF(ISBLANK(A3223),E3223,D3223)</f>
        <v>0</v>
      </c>
      <c r="I3223" t="s">
        <v>3255</v>
      </c>
    </row>
    <row r="3224" spans="2:9" x14ac:dyDescent="0.35">
      <c r="B3224">
        <v>1</v>
      </c>
      <c r="C3224">
        <v>0</v>
      </c>
      <c r="D3224">
        <v>0</v>
      </c>
      <c r="E3224">
        <v>0</v>
      </c>
      <c r="F3224">
        <v>0</v>
      </c>
      <c r="G3224">
        <f>IF(ISBLANK(A3224),E3224,D3224)</f>
        <v>0</v>
      </c>
      <c r="I3224" t="s">
        <v>3256</v>
      </c>
    </row>
    <row r="3225" spans="2:9" x14ac:dyDescent="0.35">
      <c r="B3225">
        <v>1</v>
      </c>
      <c r="C3225">
        <v>0</v>
      </c>
      <c r="D3225">
        <v>0</v>
      </c>
      <c r="E3225">
        <v>0</v>
      </c>
      <c r="F3225">
        <v>0</v>
      </c>
      <c r="G3225">
        <f>IF(ISBLANK(A3225),E3225,D3225)</f>
        <v>0</v>
      </c>
      <c r="I3225" t="s">
        <v>3257</v>
      </c>
    </row>
    <row r="3226" spans="2:9" x14ac:dyDescent="0.35">
      <c r="B3226">
        <v>1</v>
      </c>
      <c r="C3226">
        <v>0</v>
      </c>
      <c r="D3226">
        <v>0</v>
      </c>
      <c r="E3226">
        <v>0</v>
      </c>
      <c r="F3226">
        <v>0</v>
      </c>
      <c r="G3226">
        <f>IF(ISBLANK(A3226),E3226,D3226)</f>
        <v>0</v>
      </c>
      <c r="I3226" t="s">
        <v>3258</v>
      </c>
    </row>
    <row r="3227" spans="2:9" x14ac:dyDescent="0.35">
      <c r="B3227">
        <v>1</v>
      </c>
      <c r="C3227">
        <v>0</v>
      </c>
      <c r="D3227">
        <v>0</v>
      </c>
      <c r="E3227">
        <v>0</v>
      </c>
      <c r="F3227">
        <v>0</v>
      </c>
      <c r="G3227">
        <f>IF(ISBLANK(A3227),E3227,D3227)</f>
        <v>0</v>
      </c>
      <c r="I3227" t="s">
        <v>3259</v>
      </c>
    </row>
    <row r="3228" spans="2:9" x14ac:dyDescent="0.35">
      <c r="B3228">
        <v>1</v>
      </c>
      <c r="C3228">
        <v>0</v>
      </c>
      <c r="D3228">
        <v>0</v>
      </c>
      <c r="E3228">
        <v>0</v>
      </c>
      <c r="F3228">
        <v>0</v>
      </c>
      <c r="G3228">
        <f>IF(ISBLANK(A3228),E3228,D3228)</f>
        <v>0</v>
      </c>
      <c r="I3228" t="s">
        <v>3260</v>
      </c>
    </row>
    <row r="3229" spans="2:9" x14ac:dyDescent="0.35">
      <c r="B3229">
        <v>1</v>
      </c>
      <c r="C3229">
        <v>0</v>
      </c>
      <c r="D3229">
        <v>0</v>
      </c>
      <c r="E3229">
        <v>0</v>
      </c>
      <c r="F3229">
        <v>0</v>
      </c>
      <c r="G3229">
        <f>IF(ISBLANK(A3229),E3229,D3229)</f>
        <v>0</v>
      </c>
      <c r="I3229" t="s">
        <v>3261</v>
      </c>
    </row>
    <row r="3230" spans="2:9" x14ac:dyDescent="0.35">
      <c r="B3230">
        <v>1</v>
      </c>
      <c r="C3230">
        <v>0</v>
      </c>
      <c r="D3230">
        <v>0</v>
      </c>
      <c r="E3230">
        <v>0</v>
      </c>
      <c r="F3230">
        <v>0</v>
      </c>
      <c r="G3230">
        <f>IF(ISBLANK(A3230),E3230,D3230)</f>
        <v>0</v>
      </c>
      <c r="I3230" t="s">
        <v>3262</v>
      </c>
    </row>
    <row r="3231" spans="2:9" x14ac:dyDescent="0.35">
      <c r="B3231">
        <v>1</v>
      </c>
      <c r="C3231">
        <v>0</v>
      </c>
      <c r="D3231">
        <v>0</v>
      </c>
      <c r="E3231">
        <v>0</v>
      </c>
      <c r="F3231">
        <v>0</v>
      </c>
      <c r="G3231">
        <f>IF(ISBLANK(A3231),E3231,D3231)</f>
        <v>0</v>
      </c>
      <c r="I3231" t="s">
        <v>3263</v>
      </c>
    </row>
    <row r="3232" spans="2:9" x14ac:dyDescent="0.35">
      <c r="B3232">
        <v>1</v>
      </c>
      <c r="C3232">
        <v>0</v>
      </c>
      <c r="D3232">
        <v>0</v>
      </c>
      <c r="E3232">
        <v>0</v>
      </c>
      <c r="F3232">
        <v>0</v>
      </c>
      <c r="G3232">
        <f>IF(ISBLANK(A3232),E3232,D3232)</f>
        <v>0</v>
      </c>
      <c r="I3232" t="s">
        <v>3264</v>
      </c>
    </row>
    <row r="3233" spans="2:9" x14ac:dyDescent="0.35">
      <c r="B3233">
        <v>1</v>
      </c>
      <c r="C3233">
        <v>0</v>
      </c>
      <c r="D3233">
        <v>0</v>
      </c>
      <c r="E3233">
        <v>0</v>
      </c>
      <c r="F3233">
        <v>0</v>
      </c>
      <c r="G3233">
        <f>IF(ISBLANK(A3233),E3233,D3233)</f>
        <v>0</v>
      </c>
      <c r="I3233" t="s">
        <v>3265</v>
      </c>
    </row>
    <row r="3234" spans="2:9" x14ac:dyDescent="0.35">
      <c r="B3234">
        <v>1</v>
      </c>
      <c r="C3234">
        <v>0</v>
      </c>
      <c r="D3234">
        <v>0</v>
      </c>
      <c r="E3234">
        <v>0</v>
      </c>
      <c r="F3234">
        <v>0</v>
      </c>
      <c r="G3234">
        <f>IF(ISBLANK(A3234),E3234,D3234)</f>
        <v>0</v>
      </c>
      <c r="I3234" t="s">
        <v>3266</v>
      </c>
    </row>
    <row r="3235" spans="2:9" x14ac:dyDescent="0.35">
      <c r="B3235">
        <v>1</v>
      </c>
      <c r="C3235">
        <v>0</v>
      </c>
      <c r="D3235">
        <v>0</v>
      </c>
      <c r="E3235">
        <v>0</v>
      </c>
      <c r="F3235">
        <v>0</v>
      </c>
      <c r="G3235">
        <f>IF(ISBLANK(A3235),E3235,D3235)</f>
        <v>0</v>
      </c>
      <c r="I3235" t="s">
        <v>3267</v>
      </c>
    </row>
    <row r="3236" spans="2:9" x14ac:dyDescent="0.35">
      <c r="B3236">
        <v>1</v>
      </c>
      <c r="C3236">
        <v>0</v>
      </c>
      <c r="D3236">
        <v>0</v>
      </c>
      <c r="E3236">
        <v>0</v>
      </c>
      <c r="F3236">
        <v>0</v>
      </c>
      <c r="G3236">
        <f>IF(ISBLANK(A3236),E3236,D3236)</f>
        <v>0</v>
      </c>
      <c r="I3236" t="s">
        <v>3268</v>
      </c>
    </row>
    <row r="3237" spans="2:9" x14ac:dyDescent="0.35">
      <c r="B3237">
        <v>1</v>
      </c>
      <c r="C3237">
        <v>0</v>
      </c>
      <c r="D3237">
        <v>0</v>
      </c>
      <c r="E3237">
        <v>0</v>
      </c>
      <c r="F3237">
        <v>0</v>
      </c>
      <c r="G3237">
        <f>IF(ISBLANK(A3237),E3237,D3237)</f>
        <v>0</v>
      </c>
      <c r="I3237" t="s">
        <v>3269</v>
      </c>
    </row>
    <row r="3238" spans="2:9" x14ac:dyDescent="0.35">
      <c r="B3238">
        <v>1</v>
      </c>
      <c r="C3238">
        <v>0</v>
      </c>
      <c r="D3238">
        <v>0</v>
      </c>
      <c r="E3238">
        <v>0</v>
      </c>
      <c r="F3238">
        <v>0</v>
      </c>
      <c r="G3238">
        <f>IF(ISBLANK(A3238),E3238,D3238)</f>
        <v>0</v>
      </c>
      <c r="I3238" t="s">
        <v>3270</v>
      </c>
    </row>
    <row r="3239" spans="2:9" x14ac:dyDescent="0.35">
      <c r="B3239">
        <v>1</v>
      </c>
      <c r="C3239">
        <v>0</v>
      </c>
      <c r="D3239">
        <v>0</v>
      </c>
      <c r="E3239">
        <v>0</v>
      </c>
      <c r="F3239">
        <v>0</v>
      </c>
      <c r="G3239">
        <f>IF(ISBLANK(A3239),E3239,D3239)</f>
        <v>0</v>
      </c>
      <c r="I3239" t="s">
        <v>3271</v>
      </c>
    </row>
    <row r="3240" spans="2:9" x14ac:dyDescent="0.35">
      <c r="B3240">
        <v>1</v>
      </c>
      <c r="C3240">
        <v>0</v>
      </c>
      <c r="D3240">
        <v>0</v>
      </c>
      <c r="E3240">
        <v>0</v>
      </c>
      <c r="F3240">
        <v>0</v>
      </c>
      <c r="G3240">
        <f>IF(ISBLANK(A3240),E3240,D3240)</f>
        <v>0</v>
      </c>
      <c r="I3240" t="s">
        <v>3272</v>
      </c>
    </row>
    <row r="3241" spans="2:9" x14ac:dyDescent="0.35">
      <c r="B3241">
        <v>1</v>
      </c>
      <c r="C3241">
        <v>0</v>
      </c>
      <c r="D3241">
        <v>0</v>
      </c>
      <c r="E3241">
        <v>0</v>
      </c>
      <c r="F3241">
        <v>0</v>
      </c>
      <c r="G3241">
        <f>IF(ISBLANK(A3241),E3241,D3241)</f>
        <v>0</v>
      </c>
      <c r="I3241" t="s">
        <v>3273</v>
      </c>
    </row>
    <row r="3242" spans="2:9" x14ac:dyDescent="0.35">
      <c r="B3242">
        <v>1</v>
      </c>
      <c r="C3242">
        <v>0</v>
      </c>
      <c r="D3242">
        <v>0</v>
      </c>
      <c r="E3242">
        <v>0</v>
      </c>
      <c r="F3242">
        <v>0</v>
      </c>
      <c r="G3242">
        <f>IF(ISBLANK(A3242),E3242,D3242)</f>
        <v>0</v>
      </c>
      <c r="I3242" t="s">
        <v>3274</v>
      </c>
    </row>
    <row r="3243" spans="2:9" x14ac:dyDescent="0.35">
      <c r="B3243">
        <v>1</v>
      </c>
      <c r="C3243">
        <v>0</v>
      </c>
      <c r="D3243">
        <v>0</v>
      </c>
      <c r="E3243">
        <v>0</v>
      </c>
      <c r="F3243">
        <v>0</v>
      </c>
      <c r="G3243">
        <f>IF(ISBLANK(A3243),E3243,D3243)</f>
        <v>0</v>
      </c>
      <c r="I3243" t="s">
        <v>3275</v>
      </c>
    </row>
    <row r="3244" spans="2:9" x14ac:dyDescent="0.35">
      <c r="B3244">
        <v>1</v>
      </c>
      <c r="C3244">
        <v>0</v>
      </c>
      <c r="D3244">
        <v>0</v>
      </c>
      <c r="E3244">
        <v>0</v>
      </c>
      <c r="F3244">
        <v>0</v>
      </c>
      <c r="G3244">
        <f>IF(ISBLANK(A3244),E3244,D3244)</f>
        <v>0</v>
      </c>
      <c r="I3244" t="s">
        <v>3276</v>
      </c>
    </row>
    <row r="3245" spans="2:9" x14ac:dyDescent="0.35">
      <c r="B3245">
        <v>1</v>
      </c>
      <c r="C3245">
        <v>0</v>
      </c>
      <c r="D3245">
        <v>0</v>
      </c>
      <c r="E3245">
        <v>0</v>
      </c>
      <c r="F3245">
        <v>0</v>
      </c>
      <c r="G3245">
        <f>IF(ISBLANK(A3245),E3245,D3245)</f>
        <v>0</v>
      </c>
      <c r="I3245" t="s">
        <v>3277</v>
      </c>
    </row>
    <row r="3246" spans="2:9" x14ac:dyDescent="0.35">
      <c r="B3246">
        <v>1</v>
      </c>
      <c r="C3246">
        <v>0</v>
      </c>
      <c r="D3246">
        <v>0</v>
      </c>
      <c r="E3246">
        <v>0</v>
      </c>
      <c r="F3246">
        <v>0</v>
      </c>
      <c r="G3246">
        <f>IF(ISBLANK(A3246),E3246,D3246)</f>
        <v>0</v>
      </c>
      <c r="I3246" t="s">
        <v>3278</v>
      </c>
    </row>
    <row r="3247" spans="2:9" x14ac:dyDescent="0.35">
      <c r="B3247">
        <v>1</v>
      </c>
      <c r="C3247">
        <v>0</v>
      </c>
      <c r="D3247">
        <v>0</v>
      </c>
      <c r="E3247">
        <v>0</v>
      </c>
      <c r="F3247">
        <v>0</v>
      </c>
      <c r="G3247">
        <f>IF(ISBLANK(A3247),E3247,D3247)</f>
        <v>0</v>
      </c>
      <c r="I3247" t="s">
        <v>3279</v>
      </c>
    </row>
    <row r="3248" spans="2:9" x14ac:dyDescent="0.35">
      <c r="B3248">
        <v>1</v>
      </c>
      <c r="C3248">
        <v>0</v>
      </c>
      <c r="D3248">
        <v>0</v>
      </c>
      <c r="E3248">
        <v>0</v>
      </c>
      <c r="F3248">
        <v>0</v>
      </c>
      <c r="G3248">
        <f>IF(ISBLANK(A3248),E3248,D3248)</f>
        <v>0</v>
      </c>
      <c r="I3248" t="s">
        <v>3280</v>
      </c>
    </row>
    <row r="3249" spans="2:9" x14ac:dyDescent="0.35">
      <c r="B3249">
        <v>1</v>
      </c>
      <c r="C3249">
        <v>0</v>
      </c>
      <c r="D3249">
        <v>0</v>
      </c>
      <c r="E3249">
        <v>0</v>
      </c>
      <c r="F3249">
        <v>0</v>
      </c>
      <c r="G3249">
        <f>IF(ISBLANK(A3249),E3249,D3249)</f>
        <v>0</v>
      </c>
      <c r="I3249" t="s">
        <v>3281</v>
      </c>
    </row>
    <row r="3250" spans="2:9" x14ac:dyDescent="0.35">
      <c r="B3250">
        <v>1</v>
      </c>
      <c r="C3250">
        <v>0</v>
      </c>
      <c r="D3250">
        <v>0</v>
      </c>
      <c r="E3250">
        <v>0</v>
      </c>
      <c r="F3250">
        <v>0</v>
      </c>
      <c r="G3250">
        <f>IF(ISBLANK(A3250),E3250,D3250)</f>
        <v>0</v>
      </c>
      <c r="I3250" t="s">
        <v>3282</v>
      </c>
    </row>
    <row r="3251" spans="2:9" x14ac:dyDescent="0.35">
      <c r="B3251">
        <v>1</v>
      </c>
      <c r="C3251">
        <v>0</v>
      </c>
      <c r="D3251">
        <v>0</v>
      </c>
      <c r="E3251">
        <v>0</v>
      </c>
      <c r="F3251">
        <v>0</v>
      </c>
      <c r="G3251">
        <f>IF(ISBLANK(A3251),E3251,D3251)</f>
        <v>0</v>
      </c>
      <c r="I3251" t="s">
        <v>3283</v>
      </c>
    </row>
    <row r="3252" spans="2:9" x14ac:dyDescent="0.35">
      <c r="B3252">
        <v>1</v>
      </c>
      <c r="C3252">
        <v>0</v>
      </c>
      <c r="D3252">
        <v>0</v>
      </c>
      <c r="E3252">
        <v>0</v>
      </c>
      <c r="F3252">
        <v>0</v>
      </c>
      <c r="G3252">
        <f>IF(ISBLANK(A3252),E3252,D3252)</f>
        <v>0</v>
      </c>
      <c r="I3252" t="s">
        <v>3284</v>
      </c>
    </row>
    <row r="3253" spans="2:9" x14ac:dyDescent="0.35">
      <c r="B3253">
        <v>1</v>
      </c>
      <c r="C3253">
        <v>0</v>
      </c>
      <c r="D3253">
        <v>0</v>
      </c>
      <c r="E3253">
        <v>0</v>
      </c>
      <c r="F3253">
        <v>0</v>
      </c>
      <c r="G3253">
        <f>IF(ISBLANK(A3253),E3253,D3253)</f>
        <v>0</v>
      </c>
      <c r="I3253" t="s">
        <v>3285</v>
      </c>
    </row>
    <row r="3254" spans="2:9" x14ac:dyDescent="0.35">
      <c r="B3254">
        <v>1</v>
      </c>
      <c r="C3254">
        <v>0</v>
      </c>
      <c r="D3254">
        <v>0</v>
      </c>
      <c r="E3254">
        <v>0</v>
      </c>
      <c r="F3254">
        <v>0</v>
      </c>
      <c r="G3254">
        <f>IF(ISBLANK(A3254),E3254,D3254)</f>
        <v>0</v>
      </c>
      <c r="I3254" t="s">
        <v>3286</v>
      </c>
    </row>
    <row r="3255" spans="2:9" x14ac:dyDescent="0.35">
      <c r="B3255">
        <v>1</v>
      </c>
      <c r="C3255">
        <v>0</v>
      </c>
      <c r="D3255">
        <v>0</v>
      </c>
      <c r="E3255">
        <v>0</v>
      </c>
      <c r="F3255">
        <v>0</v>
      </c>
      <c r="G3255">
        <f>IF(ISBLANK(A3255),E3255,D3255)</f>
        <v>0</v>
      </c>
      <c r="I3255" t="s">
        <v>3287</v>
      </c>
    </row>
    <row r="3256" spans="2:9" x14ac:dyDescent="0.35">
      <c r="B3256">
        <v>1</v>
      </c>
      <c r="C3256">
        <v>0</v>
      </c>
      <c r="D3256">
        <v>0</v>
      </c>
      <c r="E3256">
        <v>0</v>
      </c>
      <c r="F3256">
        <v>0</v>
      </c>
      <c r="G3256">
        <f>IF(ISBLANK(A3256),E3256,D3256)</f>
        <v>0</v>
      </c>
      <c r="I3256" t="s">
        <v>3288</v>
      </c>
    </row>
    <row r="3257" spans="2:9" x14ac:dyDescent="0.35">
      <c r="B3257">
        <v>1</v>
      </c>
      <c r="C3257">
        <v>0</v>
      </c>
      <c r="D3257">
        <v>0</v>
      </c>
      <c r="E3257">
        <v>0</v>
      </c>
      <c r="F3257">
        <v>0</v>
      </c>
      <c r="G3257">
        <f>IF(ISBLANK(A3257),E3257,D3257)</f>
        <v>0</v>
      </c>
      <c r="I3257" t="s">
        <v>3289</v>
      </c>
    </row>
    <row r="3258" spans="2:9" x14ac:dyDescent="0.35">
      <c r="B3258">
        <v>1</v>
      </c>
      <c r="C3258">
        <v>0</v>
      </c>
      <c r="D3258">
        <v>0</v>
      </c>
      <c r="E3258">
        <v>0</v>
      </c>
      <c r="F3258">
        <v>0</v>
      </c>
      <c r="G3258">
        <f>IF(ISBLANK(A3258),E3258,D3258)</f>
        <v>0</v>
      </c>
      <c r="I3258" t="s">
        <v>3290</v>
      </c>
    </row>
    <row r="3259" spans="2:9" x14ac:dyDescent="0.35">
      <c r="B3259">
        <v>1</v>
      </c>
      <c r="C3259">
        <v>0</v>
      </c>
      <c r="D3259">
        <v>0</v>
      </c>
      <c r="E3259">
        <v>0</v>
      </c>
      <c r="F3259">
        <v>0</v>
      </c>
      <c r="G3259">
        <f>IF(ISBLANK(A3259),E3259,D3259)</f>
        <v>0</v>
      </c>
      <c r="I3259" t="s">
        <v>3291</v>
      </c>
    </row>
    <row r="3260" spans="2:9" x14ac:dyDescent="0.35">
      <c r="B3260">
        <v>1</v>
      </c>
      <c r="C3260">
        <v>0</v>
      </c>
      <c r="D3260">
        <v>0</v>
      </c>
      <c r="E3260">
        <v>0</v>
      </c>
      <c r="F3260">
        <v>0</v>
      </c>
      <c r="G3260">
        <f>IF(ISBLANK(A3260),E3260,D3260)</f>
        <v>0</v>
      </c>
      <c r="I3260" t="s">
        <v>3292</v>
      </c>
    </row>
    <row r="3261" spans="2:9" x14ac:dyDescent="0.35">
      <c r="B3261">
        <v>1</v>
      </c>
      <c r="C3261">
        <v>0</v>
      </c>
      <c r="D3261">
        <v>0</v>
      </c>
      <c r="E3261">
        <v>0</v>
      </c>
      <c r="F3261">
        <v>0</v>
      </c>
      <c r="G3261">
        <f>IF(ISBLANK(A3261),E3261,D3261)</f>
        <v>0</v>
      </c>
      <c r="I3261" t="s">
        <v>3293</v>
      </c>
    </row>
    <row r="3262" spans="2:9" x14ac:dyDescent="0.35">
      <c r="B3262">
        <v>1</v>
      </c>
      <c r="C3262">
        <v>0</v>
      </c>
      <c r="D3262">
        <v>0</v>
      </c>
      <c r="E3262">
        <v>0</v>
      </c>
      <c r="F3262">
        <v>0</v>
      </c>
      <c r="G3262">
        <f>IF(ISBLANK(A3262),E3262,D3262)</f>
        <v>0</v>
      </c>
      <c r="I3262" t="s">
        <v>3294</v>
      </c>
    </row>
    <row r="3263" spans="2:9" x14ac:dyDescent="0.35">
      <c r="B3263">
        <v>1</v>
      </c>
      <c r="C3263">
        <v>0</v>
      </c>
      <c r="D3263">
        <v>0</v>
      </c>
      <c r="E3263">
        <v>0</v>
      </c>
      <c r="F3263">
        <v>0</v>
      </c>
      <c r="G3263">
        <f>IF(ISBLANK(A3263),E3263,D3263)</f>
        <v>0</v>
      </c>
      <c r="I3263" t="s">
        <v>3295</v>
      </c>
    </row>
    <row r="3264" spans="2:9" x14ac:dyDescent="0.35">
      <c r="B3264">
        <v>1</v>
      </c>
      <c r="C3264">
        <v>0</v>
      </c>
      <c r="D3264">
        <v>0</v>
      </c>
      <c r="E3264">
        <v>0</v>
      </c>
      <c r="F3264">
        <v>0</v>
      </c>
      <c r="G3264">
        <f>IF(ISBLANK(A3264),E3264,D3264)</f>
        <v>0</v>
      </c>
      <c r="I3264" t="s">
        <v>3296</v>
      </c>
    </row>
    <row r="3265" spans="2:9" x14ac:dyDescent="0.35">
      <c r="B3265">
        <v>1</v>
      </c>
      <c r="C3265">
        <v>0</v>
      </c>
      <c r="D3265">
        <v>0</v>
      </c>
      <c r="E3265">
        <v>0</v>
      </c>
      <c r="F3265">
        <v>0</v>
      </c>
      <c r="G3265">
        <f>IF(ISBLANK(A3265),E3265,D3265)</f>
        <v>0</v>
      </c>
      <c r="I3265" t="s">
        <v>3297</v>
      </c>
    </row>
    <row r="3266" spans="2:9" x14ac:dyDescent="0.35">
      <c r="B3266">
        <v>1</v>
      </c>
      <c r="C3266">
        <v>0</v>
      </c>
      <c r="D3266">
        <v>0</v>
      </c>
      <c r="E3266">
        <v>0</v>
      </c>
      <c r="F3266">
        <v>0</v>
      </c>
      <c r="G3266">
        <f>IF(ISBLANK(A3266),E3266,D3266)</f>
        <v>0</v>
      </c>
      <c r="I3266" t="s">
        <v>3298</v>
      </c>
    </row>
    <row r="3267" spans="2:9" x14ac:dyDescent="0.35">
      <c r="B3267">
        <v>1</v>
      </c>
      <c r="C3267">
        <v>0</v>
      </c>
      <c r="D3267">
        <v>0</v>
      </c>
      <c r="E3267">
        <v>0</v>
      </c>
      <c r="F3267">
        <v>0</v>
      </c>
      <c r="G3267">
        <f>IF(ISBLANK(A3267),E3267,D3267)</f>
        <v>0</v>
      </c>
      <c r="I3267" t="s">
        <v>3299</v>
      </c>
    </row>
    <row r="3268" spans="2:9" x14ac:dyDescent="0.35">
      <c r="B3268">
        <v>1</v>
      </c>
      <c r="C3268">
        <v>0</v>
      </c>
      <c r="D3268">
        <v>0</v>
      </c>
      <c r="E3268">
        <v>0</v>
      </c>
      <c r="F3268">
        <v>0</v>
      </c>
      <c r="G3268">
        <f>IF(ISBLANK(A3268),E3268,D3268)</f>
        <v>0</v>
      </c>
      <c r="I3268" t="s">
        <v>3300</v>
      </c>
    </row>
    <row r="3269" spans="2:9" x14ac:dyDescent="0.35">
      <c r="B3269">
        <v>1</v>
      </c>
      <c r="C3269">
        <v>0</v>
      </c>
      <c r="D3269">
        <v>0</v>
      </c>
      <c r="E3269">
        <v>0</v>
      </c>
      <c r="F3269">
        <v>0</v>
      </c>
      <c r="G3269">
        <f>IF(ISBLANK(A3269),E3269,D3269)</f>
        <v>0</v>
      </c>
      <c r="I3269" t="s">
        <v>3301</v>
      </c>
    </row>
    <row r="3270" spans="2:9" x14ac:dyDescent="0.35">
      <c r="B3270">
        <v>1</v>
      </c>
      <c r="C3270">
        <v>0</v>
      </c>
      <c r="D3270">
        <v>0</v>
      </c>
      <c r="E3270">
        <v>0</v>
      </c>
      <c r="F3270">
        <v>0</v>
      </c>
      <c r="G3270">
        <f>IF(ISBLANK(A3270),E3270,D3270)</f>
        <v>0</v>
      </c>
      <c r="I3270" t="s">
        <v>3302</v>
      </c>
    </row>
    <row r="3271" spans="2:9" x14ac:dyDescent="0.35">
      <c r="B3271">
        <v>1</v>
      </c>
      <c r="C3271">
        <v>0</v>
      </c>
      <c r="D3271">
        <v>0</v>
      </c>
      <c r="E3271">
        <v>0</v>
      </c>
      <c r="F3271">
        <v>0</v>
      </c>
      <c r="G3271">
        <f>IF(ISBLANK(A3271),E3271,D3271)</f>
        <v>0</v>
      </c>
      <c r="I3271" t="s">
        <v>3303</v>
      </c>
    </row>
    <row r="3272" spans="2:9" x14ac:dyDescent="0.35">
      <c r="B3272">
        <v>1</v>
      </c>
      <c r="C3272">
        <v>0</v>
      </c>
      <c r="D3272">
        <v>0</v>
      </c>
      <c r="E3272">
        <v>0</v>
      </c>
      <c r="F3272">
        <v>0</v>
      </c>
      <c r="G3272">
        <f>IF(ISBLANK(A3272),E3272,D3272)</f>
        <v>0</v>
      </c>
      <c r="I3272" t="s">
        <v>3304</v>
      </c>
    </row>
    <row r="3273" spans="2:9" x14ac:dyDescent="0.35">
      <c r="B3273">
        <v>1</v>
      </c>
      <c r="C3273">
        <v>0</v>
      </c>
      <c r="D3273">
        <v>0</v>
      </c>
      <c r="E3273">
        <v>0</v>
      </c>
      <c r="F3273">
        <v>0</v>
      </c>
      <c r="G3273">
        <f>IF(ISBLANK(A3273),E3273,D3273)</f>
        <v>0</v>
      </c>
      <c r="I3273" t="s">
        <v>3305</v>
      </c>
    </row>
    <row r="3274" spans="2:9" x14ac:dyDescent="0.35">
      <c r="B3274">
        <v>1</v>
      </c>
      <c r="C3274">
        <v>0</v>
      </c>
      <c r="D3274">
        <v>0</v>
      </c>
      <c r="E3274">
        <v>0</v>
      </c>
      <c r="F3274">
        <v>0</v>
      </c>
      <c r="G3274">
        <f>IF(ISBLANK(A3274),E3274,D3274)</f>
        <v>0</v>
      </c>
      <c r="I3274" t="s">
        <v>3306</v>
      </c>
    </row>
    <row r="3275" spans="2:9" x14ac:dyDescent="0.35">
      <c r="B3275">
        <v>1</v>
      </c>
      <c r="C3275">
        <v>0</v>
      </c>
      <c r="D3275">
        <v>0</v>
      </c>
      <c r="E3275">
        <v>0</v>
      </c>
      <c r="F3275">
        <v>0</v>
      </c>
      <c r="G3275">
        <f>IF(ISBLANK(A3275),E3275,D3275)</f>
        <v>0</v>
      </c>
      <c r="I3275" t="s">
        <v>3307</v>
      </c>
    </row>
    <row r="3276" spans="2:9" x14ac:dyDescent="0.35">
      <c r="B3276">
        <v>1</v>
      </c>
      <c r="C3276">
        <v>0</v>
      </c>
      <c r="D3276">
        <v>0</v>
      </c>
      <c r="E3276">
        <v>0</v>
      </c>
      <c r="F3276">
        <v>0</v>
      </c>
      <c r="G3276">
        <f>IF(ISBLANK(A3276),E3276,D3276)</f>
        <v>0</v>
      </c>
      <c r="I3276" t="s">
        <v>3308</v>
      </c>
    </row>
    <row r="3277" spans="2:9" x14ac:dyDescent="0.35">
      <c r="B3277">
        <v>1</v>
      </c>
      <c r="C3277">
        <v>0</v>
      </c>
      <c r="D3277">
        <v>0</v>
      </c>
      <c r="E3277">
        <v>0</v>
      </c>
      <c r="F3277">
        <v>0</v>
      </c>
      <c r="G3277">
        <f>IF(ISBLANK(A3277),E3277,D3277)</f>
        <v>0</v>
      </c>
      <c r="I3277" t="s">
        <v>3309</v>
      </c>
    </row>
    <row r="3278" spans="2:9" x14ac:dyDescent="0.35">
      <c r="B3278">
        <v>1</v>
      </c>
      <c r="C3278">
        <v>0</v>
      </c>
      <c r="D3278">
        <v>0</v>
      </c>
      <c r="E3278">
        <v>0</v>
      </c>
      <c r="F3278">
        <v>0</v>
      </c>
      <c r="G3278">
        <f>IF(ISBLANK(A3278),E3278,D3278)</f>
        <v>0</v>
      </c>
      <c r="I3278" t="s">
        <v>3310</v>
      </c>
    </row>
    <row r="3279" spans="2:9" x14ac:dyDescent="0.35">
      <c r="B3279">
        <v>1</v>
      </c>
      <c r="C3279">
        <v>0</v>
      </c>
      <c r="D3279">
        <v>0</v>
      </c>
      <c r="E3279">
        <v>0</v>
      </c>
      <c r="F3279">
        <v>0</v>
      </c>
      <c r="G3279">
        <f>IF(ISBLANK(A3279),E3279,D3279)</f>
        <v>0</v>
      </c>
      <c r="I3279" t="s">
        <v>3311</v>
      </c>
    </row>
    <row r="3280" spans="2:9" x14ac:dyDescent="0.35">
      <c r="B3280">
        <v>1</v>
      </c>
      <c r="C3280">
        <v>0</v>
      </c>
      <c r="D3280">
        <v>0</v>
      </c>
      <c r="E3280">
        <v>0</v>
      </c>
      <c r="F3280">
        <v>0</v>
      </c>
      <c r="G3280">
        <f>IF(ISBLANK(A3280),E3280,D3280)</f>
        <v>0</v>
      </c>
      <c r="I3280" t="s">
        <v>3312</v>
      </c>
    </row>
    <row r="3281" spans="2:9" x14ac:dyDescent="0.35">
      <c r="B3281">
        <v>1</v>
      </c>
      <c r="C3281">
        <v>0</v>
      </c>
      <c r="D3281">
        <v>0</v>
      </c>
      <c r="E3281">
        <v>0</v>
      </c>
      <c r="F3281">
        <v>0</v>
      </c>
      <c r="G3281">
        <f>IF(ISBLANK(A3281),E3281,D3281)</f>
        <v>0</v>
      </c>
      <c r="I3281" t="s">
        <v>3313</v>
      </c>
    </row>
    <row r="3282" spans="2:9" x14ac:dyDescent="0.35">
      <c r="B3282">
        <v>1</v>
      </c>
      <c r="C3282">
        <v>0</v>
      </c>
      <c r="D3282">
        <v>0</v>
      </c>
      <c r="E3282">
        <v>0</v>
      </c>
      <c r="F3282">
        <v>0</v>
      </c>
      <c r="G3282">
        <f>IF(ISBLANK(A3282),E3282,D3282)</f>
        <v>0</v>
      </c>
      <c r="I3282" t="s">
        <v>3314</v>
      </c>
    </row>
    <row r="3283" spans="2:9" x14ac:dyDescent="0.35">
      <c r="B3283">
        <v>1</v>
      </c>
      <c r="C3283">
        <v>0</v>
      </c>
      <c r="D3283">
        <v>0</v>
      </c>
      <c r="E3283">
        <v>0</v>
      </c>
      <c r="F3283">
        <v>0</v>
      </c>
      <c r="G3283">
        <f>IF(ISBLANK(A3283),E3283,D3283)</f>
        <v>0</v>
      </c>
      <c r="I3283" t="s">
        <v>3315</v>
      </c>
    </row>
    <row r="3284" spans="2:9" x14ac:dyDescent="0.35">
      <c r="B3284">
        <v>1</v>
      </c>
      <c r="C3284">
        <v>0</v>
      </c>
      <c r="D3284">
        <v>0</v>
      </c>
      <c r="E3284">
        <v>0</v>
      </c>
      <c r="F3284">
        <v>0</v>
      </c>
      <c r="G3284">
        <f>IF(ISBLANK(A3284),E3284,D3284)</f>
        <v>0</v>
      </c>
      <c r="I3284" t="s">
        <v>3316</v>
      </c>
    </row>
    <row r="3285" spans="2:9" x14ac:dyDescent="0.35">
      <c r="B3285">
        <v>1</v>
      </c>
      <c r="C3285">
        <v>0</v>
      </c>
      <c r="D3285">
        <v>0</v>
      </c>
      <c r="E3285">
        <v>0</v>
      </c>
      <c r="F3285">
        <v>0</v>
      </c>
      <c r="G3285">
        <f>IF(ISBLANK(A3285),E3285,D3285)</f>
        <v>0</v>
      </c>
      <c r="I3285" t="s">
        <v>3317</v>
      </c>
    </row>
    <row r="3286" spans="2:9" x14ac:dyDescent="0.35">
      <c r="B3286">
        <v>1</v>
      </c>
      <c r="C3286">
        <v>0</v>
      </c>
      <c r="D3286">
        <v>0</v>
      </c>
      <c r="E3286">
        <v>0</v>
      </c>
      <c r="F3286">
        <v>0</v>
      </c>
      <c r="G3286">
        <f>IF(ISBLANK(A3286),E3286,D3286)</f>
        <v>0</v>
      </c>
      <c r="I3286" t="s">
        <v>3318</v>
      </c>
    </row>
    <row r="3287" spans="2:9" x14ac:dyDescent="0.35">
      <c r="B3287">
        <v>1</v>
      </c>
      <c r="C3287">
        <v>0</v>
      </c>
      <c r="D3287">
        <v>0</v>
      </c>
      <c r="E3287">
        <v>0</v>
      </c>
      <c r="F3287">
        <v>0</v>
      </c>
      <c r="G3287">
        <f>IF(ISBLANK(A3287),E3287,D3287)</f>
        <v>0</v>
      </c>
      <c r="I3287" t="s">
        <v>3319</v>
      </c>
    </row>
    <row r="3288" spans="2:9" x14ac:dyDescent="0.35">
      <c r="B3288">
        <v>1</v>
      </c>
      <c r="C3288">
        <v>0</v>
      </c>
      <c r="D3288">
        <v>0</v>
      </c>
      <c r="E3288">
        <v>0</v>
      </c>
      <c r="F3288">
        <v>0</v>
      </c>
      <c r="G3288">
        <f>IF(ISBLANK(A3288),E3288,D3288)</f>
        <v>0</v>
      </c>
      <c r="I3288" t="s">
        <v>3320</v>
      </c>
    </row>
    <row r="3289" spans="2:9" x14ac:dyDescent="0.35">
      <c r="B3289">
        <v>1</v>
      </c>
      <c r="C3289">
        <v>0</v>
      </c>
      <c r="D3289">
        <v>0</v>
      </c>
      <c r="E3289">
        <v>0</v>
      </c>
      <c r="F3289">
        <v>0</v>
      </c>
      <c r="G3289">
        <f>IF(ISBLANK(A3289),E3289,D3289)</f>
        <v>0</v>
      </c>
      <c r="I3289" t="s">
        <v>3321</v>
      </c>
    </row>
    <row r="3290" spans="2:9" x14ac:dyDescent="0.35">
      <c r="B3290">
        <v>1</v>
      </c>
      <c r="C3290">
        <v>0</v>
      </c>
      <c r="D3290">
        <v>0</v>
      </c>
      <c r="E3290">
        <v>0</v>
      </c>
      <c r="F3290">
        <v>0</v>
      </c>
      <c r="G3290">
        <f>IF(ISBLANK(A3290),E3290,D3290)</f>
        <v>0</v>
      </c>
      <c r="I3290" t="s">
        <v>3322</v>
      </c>
    </row>
    <row r="3291" spans="2:9" x14ac:dyDescent="0.35">
      <c r="B3291">
        <v>1</v>
      </c>
      <c r="C3291">
        <v>0</v>
      </c>
      <c r="D3291">
        <v>0</v>
      </c>
      <c r="E3291">
        <v>0</v>
      </c>
      <c r="F3291">
        <v>0</v>
      </c>
      <c r="G3291">
        <f>IF(ISBLANK(A3291),E3291,D3291)</f>
        <v>0</v>
      </c>
      <c r="I3291" t="s">
        <v>3323</v>
      </c>
    </row>
    <row r="3292" spans="2:9" x14ac:dyDescent="0.35">
      <c r="B3292">
        <v>1</v>
      </c>
      <c r="C3292">
        <v>0</v>
      </c>
      <c r="D3292">
        <v>0</v>
      </c>
      <c r="E3292">
        <v>0</v>
      </c>
      <c r="F3292">
        <v>0</v>
      </c>
      <c r="G3292">
        <f>IF(ISBLANK(A3292),E3292,D3292)</f>
        <v>0</v>
      </c>
      <c r="I3292" t="s">
        <v>3324</v>
      </c>
    </row>
    <row r="3293" spans="2:9" x14ac:dyDescent="0.35">
      <c r="B3293">
        <v>1</v>
      </c>
      <c r="C3293">
        <v>0</v>
      </c>
      <c r="D3293">
        <v>0</v>
      </c>
      <c r="E3293">
        <v>0</v>
      </c>
      <c r="F3293">
        <v>0</v>
      </c>
      <c r="G3293">
        <f>IF(ISBLANK(A3293),E3293,D3293)</f>
        <v>0</v>
      </c>
      <c r="I3293" t="s">
        <v>3325</v>
      </c>
    </row>
    <row r="3294" spans="2:9" x14ac:dyDescent="0.35">
      <c r="B3294">
        <v>1</v>
      </c>
      <c r="C3294">
        <v>0</v>
      </c>
      <c r="D3294">
        <v>0</v>
      </c>
      <c r="E3294">
        <v>0</v>
      </c>
      <c r="F3294">
        <v>0</v>
      </c>
      <c r="G3294">
        <f>IF(ISBLANK(A3294),E3294,D3294)</f>
        <v>0</v>
      </c>
      <c r="I3294" t="s">
        <v>3326</v>
      </c>
    </row>
    <row r="3295" spans="2:9" x14ac:dyDescent="0.35">
      <c r="B3295">
        <v>1</v>
      </c>
      <c r="C3295">
        <v>0</v>
      </c>
      <c r="D3295">
        <v>0</v>
      </c>
      <c r="E3295">
        <v>0</v>
      </c>
      <c r="F3295">
        <v>0</v>
      </c>
      <c r="G3295">
        <f>IF(ISBLANK(A3295),E3295,D3295)</f>
        <v>0</v>
      </c>
      <c r="I3295" t="s">
        <v>3327</v>
      </c>
    </row>
    <row r="3296" spans="2:9" x14ac:dyDescent="0.35">
      <c r="B3296">
        <v>1</v>
      </c>
      <c r="C3296">
        <v>0</v>
      </c>
      <c r="D3296">
        <v>0</v>
      </c>
      <c r="E3296">
        <v>0</v>
      </c>
      <c r="F3296">
        <v>0</v>
      </c>
      <c r="G3296">
        <f>IF(ISBLANK(A3296),E3296,D3296)</f>
        <v>0</v>
      </c>
      <c r="I3296" t="s">
        <v>3328</v>
      </c>
    </row>
    <row r="3297" spans="2:9" x14ac:dyDescent="0.35">
      <c r="B3297">
        <v>1</v>
      </c>
      <c r="C3297">
        <v>0</v>
      </c>
      <c r="D3297">
        <v>0</v>
      </c>
      <c r="E3297">
        <v>0</v>
      </c>
      <c r="F3297">
        <v>0</v>
      </c>
      <c r="G3297">
        <f>IF(ISBLANK(A3297),E3297,D3297)</f>
        <v>0</v>
      </c>
      <c r="I3297" t="s">
        <v>3329</v>
      </c>
    </row>
    <row r="3298" spans="2:9" x14ac:dyDescent="0.35">
      <c r="B3298">
        <v>1</v>
      </c>
      <c r="C3298">
        <v>0</v>
      </c>
      <c r="D3298">
        <v>0</v>
      </c>
      <c r="E3298">
        <v>0</v>
      </c>
      <c r="F3298">
        <v>0</v>
      </c>
      <c r="G3298">
        <f>IF(ISBLANK(A3298),E3298,D3298)</f>
        <v>0</v>
      </c>
      <c r="I3298" t="s">
        <v>3330</v>
      </c>
    </row>
    <row r="3299" spans="2:9" x14ac:dyDescent="0.35">
      <c r="B3299">
        <v>1</v>
      </c>
      <c r="C3299">
        <v>0</v>
      </c>
      <c r="D3299">
        <v>0</v>
      </c>
      <c r="E3299">
        <v>0</v>
      </c>
      <c r="F3299">
        <v>0</v>
      </c>
      <c r="G3299">
        <f>IF(ISBLANK(A3299),E3299,D3299)</f>
        <v>0</v>
      </c>
      <c r="I3299" t="s">
        <v>3331</v>
      </c>
    </row>
    <row r="3300" spans="2:9" x14ac:dyDescent="0.35">
      <c r="B3300">
        <v>1</v>
      </c>
      <c r="C3300">
        <v>0</v>
      </c>
      <c r="D3300">
        <v>0</v>
      </c>
      <c r="E3300">
        <v>0</v>
      </c>
      <c r="F3300">
        <v>0</v>
      </c>
      <c r="G3300">
        <f>IF(ISBLANK(A3300),E3300,D3300)</f>
        <v>0</v>
      </c>
      <c r="I3300" t="s">
        <v>3332</v>
      </c>
    </row>
    <row r="3301" spans="2:9" x14ac:dyDescent="0.35">
      <c r="B3301">
        <v>1</v>
      </c>
      <c r="C3301">
        <v>0</v>
      </c>
      <c r="D3301">
        <v>0</v>
      </c>
      <c r="E3301">
        <v>0</v>
      </c>
      <c r="F3301">
        <v>0</v>
      </c>
      <c r="G3301">
        <f>IF(ISBLANK(A3301),E3301,D3301)</f>
        <v>0</v>
      </c>
      <c r="I3301" t="s">
        <v>3333</v>
      </c>
    </row>
    <row r="3302" spans="2:9" x14ac:dyDescent="0.35">
      <c r="B3302">
        <v>1</v>
      </c>
      <c r="C3302">
        <v>0</v>
      </c>
      <c r="D3302">
        <v>0</v>
      </c>
      <c r="E3302">
        <v>0</v>
      </c>
      <c r="F3302">
        <v>0</v>
      </c>
      <c r="G3302">
        <f>IF(ISBLANK(A3302),E3302,D3302)</f>
        <v>0</v>
      </c>
      <c r="I3302" t="s">
        <v>3334</v>
      </c>
    </row>
    <row r="3303" spans="2:9" x14ac:dyDescent="0.35">
      <c r="B3303">
        <v>1</v>
      </c>
      <c r="C3303">
        <v>0</v>
      </c>
      <c r="D3303">
        <v>0</v>
      </c>
      <c r="E3303">
        <v>0</v>
      </c>
      <c r="F3303">
        <v>0</v>
      </c>
      <c r="G3303">
        <f>IF(ISBLANK(A3303),E3303,D3303)</f>
        <v>0</v>
      </c>
      <c r="I3303" t="s">
        <v>3335</v>
      </c>
    </row>
    <row r="3304" spans="2:9" x14ac:dyDescent="0.35">
      <c r="B3304">
        <v>1</v>
      </c>
      <c r="C3304">
        <v>0</v>
      </c>
      <c r="D3304">
        <v>0</v>
      </c>
      <c r="E3304">
        <v>0</v>
      </c>
      <c r="F3304">
        <v>0</v>
      </c>
      <c r="G3304">
        <f>IF(ISBLANK(A3304),E3304,D3304)</f>
        <v>0</v>
      </c>
      <c r="I3304" t="s">
        <v>3336</v>
      </c>
    </row>
    <row r="3305" spans="2:9" x14ac:dyDescent="0.35">
      <c r="B3305">
        <v>1</v>
      </c>
      <c r="C3305">
        <v>0</v>
      </c>
      <c r="D3305">
        <v>0</v>
      </c>
      <c r="E3305">
        <v>0</v>
      </c>
      <c r="F3305">
        <v>0</v>
      </c>
      <c r="G3305">
        <f>IF(ISBLANK(A3305),E3305,D3305)</f>
        <v>0</v>
      </c>
      <c r="I3305" t="s">
        <v>3337</v>
      </c>
    </row>
    <row r="3306" spans="2:9" x14ac:dyDescent="0.35">
      <c r="B3306">
        <v>1</v>
      </c>
      <c r="C3306">
        <v>0</v>
      </c>
      <c r="D3306">
        <v>0</v>
      </c>
      <c r="E3306">
        <v>0</v>
      </c>
      <c r="F3306">
        <v>0</v>
      </c>
      <c r="G3306">
        <f>IF(ISBLANK(A3306),E3306,D3306)</f>
        <v>0</v>
      </c>
      <c r="I3306" t="s">
        <v>3338</v>
      </c>
    </row>
    <row r="3307" spans="2:9" x14ac:dyDescent="0.35">
      <c r="B3307">
        <v>1</v>
      </c>
      <c r="C3307">
        <v>0</v>
      </c>
      <c r="D3307">
        <v>0</v>
      </c>
      <c r="E3307">
        <v>0</v>
      </c>
      <c r="F3307">
        <v>0</v>
      </c>
      <c r="G3307">
        <f>IF(ISBLANK(A3307),E3307,D3307)</f>
        <v>0</v>
      </c>
      <c r="I3307" t="s">
        <v>3339</v>
      </c>
    </row>
    <row r="3308" spans="2:9" x14ac:dyDescent="0.35">
      <c r="B3308">
        <v>1</v>
      </c>
      <c r="C3308">
        <v>0</v>
      </c>
      <c r="D3308">
        <v>0</v>
      </c>
      <c r="E3308">
        <v>0</v>
      </c>
      <c r="F3308">
        <v>0</v>
      </c>
      <c r="G3308">
        <f>IF(ISBLANK(A3308),E3308,D3308)</f>
        <v>0</v>
      </c>
      <c r="I3308" t="s">
        <v>3340</v>
      </c>
    </row>
    <row r="3309" spans="2:9" x14ac:dyDescent="0.35">
      <c r="B3309">
        <v>1</v>
      </c>
      <c r="C3309">
        <v>0</v>
      </c>
      <c r="D3309">
        <v>0</v>
      </c>
      <c r="E3309">
        <v>0</v>
      </c>
      <c r="F3309">
        <v>0</v>
      </c>
      <c r="G3309">
        <f>IF(ISBLANK(A3309),E3309,D3309)</f>
        <v>0</v>
      </c>
      <c r="I3309" t="s">
        <v>3341</v>
      </c>
    </row>
    <row r="3310" spans="2:9" x14ac:dyDescent="0.35">
      <c r="B3310">
        <v>1</v>
      </c>
      <c r="C3310">
        <v>0</v>
      </c>
      <c r="D3310">
        <v>0</v>
      </c>
      <c r="E3310">
        <v>0</v>
      </c>
      <c r="F3310">
        <v>0</v>
      </c>
      <c r="G3310">
        <f>IF(ISBLANK(A3310),E3310,D3310)</f>
        <v>0</v>
      </c>
      <c r="I3310" t="s">
        <v>3342</v>
      </c>
    </row>
    <row r="3311" spans="2:9" x14ac:dyDescent="0.35">
      <c r="B3311">
        <v>1</v>
      </c>
      <c r="C3311">
        <v>0</v>
      </c>
      <c r="D3311">
        <v>0</v>
      </c>
      <c r="E3311">
        <v>0</v>
      </c>
      <c r="F3311">
        <v>0</v>
      </c>
      <c r="G3311">
        <f>IF(ISBLANK(A3311),E3311,D3311)</f>
        <v>0</v>
      </c>
      <c r="I3311" t="s">
        <v>3343</v>
      </c>
    </row>
    <row r="3312" spans="2:9" x14ac:dyDescent="0.35">
      <c r="B3312">
        <v>1</v>
      </c>
      <c r="C3312">
        <v>0</v>
      </c>
      <c r="D3312">
        <v>0</v>
      </c>
      <c r="E3312">
        <v>0</v>
      </c>
      <c r="F3312">
        <v>0</v>
      </c>
      <c r="G3312">
        <f>IF(ISBLANK(A3312),E3312,D3312)</f>
        <v>0</v>
      </c>
      <c r="I3312" t="s">
        <v>3344</v>
      </c>
    </row>
    <row r="3313" spans="2:9" x14ac:dyDescent="0.35">
      <c r="B3313">
        <v>1</v>
      </c>
      <c r="C3313">
        <v>0</v>
      </c>
      <c r="D3313">
        <v>0</v>
      </c>
      <c r="E3313">
        <v>0</v>
      </c>
      <c r="F3313">
        <v>0</v>
      </c>
      <c r="G3313">
        <f>IF(ISBLANK(A3313),E3313,D3313)</f>
        <v>0</v>
      </c>
      <c r="I3313" t="s">
        <v>3345</v>
      </c>
    </row>
    <row r="3314" spans="2:9" x14ac:dyDescent="0.35">
      <c r="B3314">
        <v>1</v>
      </c>
      <c r="C3314">
        <v>0</v>
      </c>
      <c r="D3314">
        <v>0</v>
      </c>
      <c r="E3314">
        <v>0</v>
      </c>
      <c r="F3314">
        <v>0</v>
      </c>
      <c r="G3314">
        <f>IF(ISBLANK(A3314),E3314,D3314)</f>
        <v>0</v>
      </c>
      <c r="I3314" t="s">
        <v>3346</v>
      </c>
    </row>
    <row r="3315" spans="2:9" x14ac:dyDescent="0.35">
      <c r="B3315">
        <v>1</v>
      </c>
      <c r="C3315">
        <v>0</v>
      </c>
      <c r="D3315">
        <v>0</v>
      </c>
      <c r="E3315">
        <v>0</v>
      </c>
      <c r="F3315">
        <v>0</v>
      </c>
      <c r="G3315">
        <f>IF(ISBLANK(A3315),E3315,D3315)</f>
        <v>0</v>
      </c>
      <c r="I3315" t="s">
        <v>3347</v>
      </c>
    </row>
    <row r="3316" spans="2:9" x14ac:dyDescent="0.35">
      <c r="B3316">
        <v>1</v>
      </c>
      <c r="C3316">
        <v>0</v>
      </c>
      <c r="D3316">
        <v>0</v>
      </c>
      <c r="E3316">
        <v>0</v>
      </c>
      <c r="F3316">
        <v>0</v>
      </c>
      <c r="G3316">
        <f>IF(ISBLANK(A3316),E3316,D3316)</f>
        <v>0</v>
      </c>
      <c r="I3316" t="s">
        <v>3348</v>
      </c>
    </row>
    <row r="3317" spans="2:9" x14ac:dyDescent="0.35">
      <c r="B3317">
        <v>1</v>
      </c>
      <c r="C3317">
        <v>0</v>
      </c>
      <c r="D3317">
        <v>0</v>
      </c>
      <c r="E3317">
        <v>0</v>
      </c>
      <c r="F3317">
        <v>0</v>
      </c>
      <c r="G3317">
        <f>IF(ISBLANK(A3317),E3317,D3317)</f>
        <v>0</v>
      </c>
      <c r="I3317" t="s">
        <v>3349</v>
      </c>
    </row>
    <row r="3318" spans="2:9" x14ac:dyDescent="0.35">
      <c r="B3318">
        <v>1</v>
      </c>
      <c r="C3318">
        <v>0</v>
      </c>
      <c r="D3318">
        <v>0</v>
      </c>
      <c r="E3318">
        <v>0</v>
      </c>
      <c r="F3318">
        <v>0</v>
      </c>
      <c r="G3318">
        <f>IF(ISBLANK(A3318),E3318,D3318)</f>
        <v>0</v>
      </c>
      <c r="I3318" t="s">
        <v>3350</v>
      </c>
    </row>
    <row r="3319" spans="2:9" x14ac:dyDescent="0.35">
      <c r="B3319">
        <v>1</v>
      </c>
      <c r="C3319">
        <v>0</v>
      </c>
      <c r="D3319">
        <v>0</v>
      </c>
      <c r="E3319">
        <v>0</v>
      </c>
      <c r="F3319">
        <v>0</v>
      </c>
      <c r="G3319">
        <f>IF(ISBLANK(A3319),E3319,D3319)</f>
        <v>0</v>
      </c>
      <c r="I3319" t="s">
        <v>3351</v>
      </c>
    </row>
    <row r="3320" spans="2:9" x14ac:dyDescent="0.35">
      <c r="B3320">
        <v>1</v>
      </c>
      <c r="C3320">
        <v>0</v>
      </c>
      <c r="D3320">
        <v>0</v>
      </c>
      <c r="E3320">
        <v>0</v>
      </c>
      <c r="F3320">
        <v>0</v>
      </c>
      <c r="G3320">
        <f>IF(ISBLANK(A3320),E3320,D3320)</f>
        <v>0</v>
      </c>
      <c r="I3320" t="s">
        <v>3352</v>
      </c>
    </row>
    <row r="3321" spans="2:9" x14ac:dyDescent="0.35">
      <c r="B3321">
        <v>1</v>
      </c>
      <c r="C3321">
        <v>0</v>
      </c>
      <c r="D3321">
        <v>0</v>
      </c>
      <c r="E3321">
        <v>0</v>
      </c>
      <c r="F3321">
        <v>0</v>
      </c>
      <c r="G3321">
        <f>IF(ISBLANK(A3321),E3321,D3321)</f>
        <v>0</v>
      </c>
      <c r="I3321" t="s">
        <v>3353</v>
      </c>
    </row>
    <row r="3322" spans="2:9" x14ac:dyDescent="0.35">
      <c r="B3322">
        <v>1</v>
      </c>
      <c r="C3322">
        <v>0</v>
      </c>
      <c r="D3322">
        <v>0</v>
      </c>
      <c r="E3322">
        <v>0</v>
      </c>
      <c r="F3322">
        <v>0</v>
      </c>
      <c r="G3322">
        <f>IF(ISBLANK(A3322),E3322,D3322)</f>
        <v>0</v>
      </c>
      <c r="I3322" t="s">
        <v>3354</v>
      </c>
    </row>
    <row r="3323" spans="2:9" x14ac:dyDescent="0.35">
      <c r="B3323">
        <v>1</v>
      </c>
      <c r="C3323">
        <v>0</v>
      </c>
      <c r="D3323">
        <v>0</v>
      </c>
      <c r="E3323">
        <v>0</v>
      </c>
      <c r="F3323">
        <v>0</v>
      </c>
      <c r="G3323">
        <f>IF(ISBLANK(A3323),E3323,D3323)</f>
        <v>0</v>
      </c>
      <c r="I3323" t="s">
        <v>3355</v>
      </c>
    </row>
    <row r="3324" spans="2:9" x14ac:dyDescent="0.35">
      <c r="B3324">
        <v>1</v>
      </c>
      <c r="C3324">
        <v>0</v>
      </c>
      <c r="D3324">
        <v>0</v>
      </c>
      <c r="E3324">
        <v>0</v>
      </c>
      <c r="F3324">
        <v>0</v>
      </c>
      <c r="G3324">
        <f>IF(ISBLANK(A3324),E3324,D3324)</f>
        <v>0</v>
      </c>
      <c r="I3324" t="s">
        <v>3356</v>
      </c>
    </row>
    <row r="3325" spans="2:9" x14ac:dyDescent="0.35">
      <c r="B3325">
        <v>1</v>
      </c>
      <c r="C3325">
        <v>0</v>
      </c>
      <c r="D3325">
        <v>0</v>
      </c>
      <c r="E3325">
        <v>0</v>
      </c>
      <c r="F3325">
        <v>0</v>
      </c>
      <c r="G3325">
        <f>IF(ISBLANK(A3325),E3325,D3325)</f>
        <v>0</v>
      </c>
      <c r="I3325" t="s">
        <v>3357</v>
      </c>
    </row>
    <row r="3326" spans="2:9" x14ac:dyDescent="0.35">
      <c r="B3326">
        <v>1</v>
      </c>
      <c r="C3326">
        <v>0</v>
      </c>
      <c r="D3326">
        <v>0</v>
      </c>
      <c r="E3326">
        <v>0</v>
      </c>
      <c r="F3326">
        <v>0</v>
      </c>
      <c r="G3326">
        <f>IF(ISBLANK(A3326),E3326,D3326)</f>
        <v>0</v>
      </c>
      <c r="I3326" t="s">
        <v>3358</v>
      </c>
    </row>
    <row r="3327" spans="2:9" x14ac:dyDescent="0.35">
      <c r="B3327">
        <v>1</v>
      </c>
      <c r="C3327">
        <v>0</v>
      </c>
      <c r="D3327">
        <v>0</v>
      </c>
      <c r="E3327">
        <v>0</v>
      </c>
      <c r="F3327">
        <v>0</v>
      </c>
      <c r="G3327">
        <f>IF(ISBLANK(A3327),E3327,D3327)</f>
        <v>0</v>
      </c>
      <c r="I3327" t="s">
        <v>3359</v>
      </c>
    </row>
    <row r="3328" spans="2:9" x14ac:dyDescent="0.35">
      <c r="B3328">
        <v>1</v>
      </c>
      <c r="C3328">
        <v>0</v>
      </c>
      <c r="D3328">
        <v>0</v>
      </c>
      <c r="E3328">
        <v>0</v>
      </c>
      <c r="F3328">
        <v>0</v>
      </c>
      <c r="G3328">
        <f>IF(ISBLANK(A3328),E3328,D3328)</f>
        <v>0</v>
      </c>
      <c r="I3328" t="s">
        <v>3360</v>
      </c>
    </row>
    <row r="3329" spans="2:9" x14ac:dyDescent="0.35">
      <c r="B3329">
        <v>1</v>
      </c>
      <c r="C3329">
        <v>0</v>
      </c>
      <c r="D3329">
        <v>0</v>
      </c>
      <c r="E3329">
        <v>0</v>
      </c>
      <c r="F3329">
        <v>0</v>
      </c>
      <c r="G3329">
        <f>IF(ISBLANK(A3329),E3329,D3329)</f>
        <v>0</v>
      </c>
      <c r="I3329" t="s">
        <v>3361</v>
      </c>
    </row>
    <row r="3330" spans="2:9" x14ac:dyDescent="0.35">
      <c r="B3330">
        <v>1</v>
      </c>
      <c r="C3330">
        <v>0</v>
      </c>
      <c r="D3330">
        <v>0</v>
      </c>
      <c r="E3330">
        <v>0</v>
      </c>
      <c r="F3330">
        <v>0</v>
      </c>
      <c r="G3330">
        <f>IF(ISBLANK(A3330),E3330,D3330)</f>
        <v>0</v>
      </c>
      <c r="I3330" t="s">
        <v>3362</v>
      </c>
    </row>
    <row r="3331" spans="2:9" x14ac:dyDescent="0.35">
      <c r="B3331">
        <v>1</v>
      </c>
      <c r="C3331">
        <v>0</v>
      </c>
      <c r="D3331">
        <v>0</v>
      </c>
      <c r="E3331">
        <v>0</v>
      </c>
      <c r="F3331">
        <v>0</v>
      </c>
      <c r="G3331">
        <f>IF(ISBLANK(A3331),E3331,D3331)</f>
        <v>0</v>
      </c>
      <c r="I3331" t="s">
        <v>3363</v>
      </c>
    </row>
    <row r="3332" spans="2:9" x14ac:dyDescent="0.35">
      <c r="B3332">
        <v>1</v>
      </c>
      <c r="C3332">
        <v>0</v>
      </c>
      <c r="D3332">
        <v>0</v>
      </c>
      <c r="E3332">
        <v>0</v>
      </c>
      <c r="F3332">
        <v>0</v>
      </c>
      <c r="G3332">
        <f>IF(ISBLANK(A3332),E3332,D3332)</f>
        <v>0</v>
      </c>
      <c r="I3332" t="s">
        <v>3364</v>
      </c>
    </row>
    <row r="3333" spans="2:9" x14ac:dyDescent="0.35">
      <c r="B3333">
        <v>1</v>
      </c>
      <c r="C3333">
        <v>0</v>
      </c>
      <c r="D3333">
        <v>0</v>
      </c>
      <c r="E3333">
        <v>0</v>
      </c>
      <c r="F3333">
        <v>0</v>
      </c>
      <c r="G3333">
        <f>IF(ISBLANK(A3333),E3333,D3333)</f>
        <v>0</v>
      </c>
      <c r="I3333" t="s">
        <v>3365</v>
      </c>
    </row>
    <row r="3334" spans="2:9" x14ac:dyDescent="0.35">
      <c r="B3334">
        <v>1</v>
      </c>
      <c r="C3334">
        <v>0</v>
      </c>
      <c r="D3334">
        <v>0</v>
      </c>
      <c r="E3334">
        <v>0</v>
      </c>
      <c r="F3334">
        <v>0</v>
      </c>
      <c r="G3334">
        <f>IF(ISBLANK(A3334),E3334,D3334)</f>
        <v>0</v>
      </c>
      <c r="I3334" t="s">
        <v>3366</v>
      </c>
    </row>
    <row r="3335" spans="2:9" x14ac:dyDescent="0.35">
      <c r="B3335">
        <v>1</v>
      </c>
      <c r="C3335">
        <v>0</v>
      </c>
      <c r="D3335">
        <v>0</v>
      </c>
      <c r="E3335">
        <v>0</v>
      </c>
      <c r="F3335">
        <v>0</v>
      </c>
      <c r="G3335">
        <f>IF(ISBLANK(A3335),E3335,D3335)</f>
        <v>0</v>
      </c>
      <c r="I3335" t="s">
        <v>3367</v>
      </c>
    </row>
    <row r="3336" spans="2:9" x14ac:dyDescent="0.35">
      <c r="B3336">
        <v>1</v>
      </c>
      <c r="C3336">
        <v>0</v>
      </c>
      <c r="D3336">
        <v>0</v>
      </c>
      <c r="E3336">
        <v>0</v>
      </c>
      <c r="F3336">
        <v>0</v>
      </c>
      <c r="G3336">
        <f>IF(ISBLANK(A3336),E3336,D3336)</f>
        <v>0</v>
      </c>
      <c r="I3336" t="s">
        <v>3368</v>
      </c>
    </row>
    <row r="3337" spans="2:9" x14ac:dyDescent="0.35">
      <c r="B3337">
        <v>1</v>
      </c>
      <c r="C3337">
        <v>0</v>
      </c>
      <c r="D3337">
        <v>0</v>
      </c>
      <c r="E3337">
        <v>0</v>
      </c>
      <c r="F3337">
        <v>0</v>
      </c>
      <c r="G3337">
        <f>IF(ISBLANK(A3337),E3337,D3337)</f>
        <v>0</v>
      </c>
      <c r="I3337" t="s">
        <v>3369</v>
      </c>
    </row>
    <row r="3338" spans="2:9" x14ac:dyDescent="0.35">
      <c r="B3338">
        <v>1</v>
      </c>
      <c r="C3338">
        <v>0</v>
      </c>
      <c r="D3338">
        <v>0</v>
      </c>
      <c r="E3338">
        <v>0</v>
      </c>
      <c r="F3338">
        <v>0</v>
      </c>
      <c r="G3338">
        <f>IF(ISBLANK(A3338),E3338,D3338)</f>
        <v>0</v>
      </c>
      <c r="I3338" t="s">
        <v>3370</v>
      </c>
    </row>
    <row r="3339" spans="2:9" x14ac:dyDescent="0.35">
      <c r="B3339">
        <v>1</v>
      </c>
      <c r="C3339">
        <v>0</v>
      </c>
      <c r="D3339">
        <v>0</v>
      </c>
      <c r="E3339">
        <v>0</v>
      </c>
      <c r="F3339">
        <v>0</v>
      </c>
      <c r="G3339">
        <f>IF(ISBLANK(A3339),E3339,D3339)</f>
        <v>0</v>
      </c>
      <c r="I3339" t="s">
        <v>3371</v>
      </c>
    </row>
    <row r="3340" spans="2:9" x14ac:dyDescent="0.35">
      <c r="B3340">
        <v>1</v>
      </c>
      <c r="C3340">
        <v>0</v>
      </c>
      <c r="D3340">
        <v>0</v>
      </c>
      <c r="E3340">
        <v>0</v>
      </c>
      <c r="F3340">
        <v>0</v>
      </c>
      <c r="G3340">
        <f>IF(ISBLANK(A3340),E3340,D3340)</f>
        <v>0</v>
      </c>
      <c r="I3340" t="s">
        <v>3372</v>
      </c>
    </row>
    <row r="3341" spans="2:9" x14ac:dyDescent="0.35">
      <c r="B3341">
        <v>1</v>
      </c>
      <c r="C3341">
        <v>0</v>
      </c>
      <c r="D3341">
        <v>0</v>
      </c>
      <c r="E3341">
        <v>0</v>
      </c>
      <c r="F3341">
        <v>0</v>
      </c>
      <c r="G3341">
        <f>IF(ISBLANK(A3341),E3341,D3341)</f>
        <v>0</v>
      </c>
      <c r="I3341" t="s">
        <v>3373</v>
      </c>
    </row>
    <row r="3342" spans="2:9" x14ac:dyDescent="0.35">
      <c r="B3342">
        <v>1</v>
      </c>
      <c r="C3342">
        <v>0</v>
      </c>
      <c r="D3342">
        <v>0</v>
      </c>
      <c r="E3342">
        <v>0</v>
      </c>
      <c r="F3342">
        <v>0</v>
      </c>
      <c r="G3342">
        <f>IF(ISBLANK(A3342),E3342,D3342)</f>
        <v>0</v>
      </c>
      <c r="I3342" t="s">
        <v>3374</v>
      </c>
    </row>
    <row r="3343" spans="2:9" x14ac:dyDescent="0.35">
      <c r="B3343">
        <v>1</v>
      </c>
      <c r="C3343">
        <v>0</v>
      </c>
      <c r="D3343">
        <v>0</v>
      </c>
      <c r="E3343">
        <v>0</v>
      </c>
      <c r="F3343">
        <v>0</v>
      </c>
      <c r="G3343">
        <f>IF(ISBLANK(A3343),E3343,D3343)</f>
        <v>0</v>
      </c>
      <c r="I3343" t="s">
        <v>3375</v>
      </c>
    </row>
    <row r="3344" spans="2:9" x14ac:dyDescent="0.35">
      <c r="B3344">
        <v>1</v>
      </c>
      <c r="C3344">
        <v>0</v>
      </c>
      <c r="D3344">
        <v>0</v>
      </c>
      <c r="E3344">
        <v>0</v>
      </c>
      <c r="F3344">
        <v>0</v>
      </c>
      <c r="G3344">
        <f>IF(ISBLANK(A3344),E3344,D3344)</f>
        <v>0</v>
      </c>
      <c r="I3344" t="s">
        <v>3376</v>
      </c>
    </row>
    <row r="3345" spans="2:9" x14ac:dyDescent="0.35">
      <c r="B3345">
        <v>1</v>
      </c>
      <c r="C3345">
        <v>0</v>
      </c>
      <c r="D3345">
        <v>0</v>
      </c>
      <c r="E3345">
        <v>0</v>
      </c>
      <c r="F3345">
        <v>0</v>
      </c>
      <c r="G3345">
        <f>IF(ISBLANK(A3345),E3345,D3345)</f>
        <v>0</v>
      </c>
      <c r="I3345" t="s">
        <v>3377</v>
      </c>
    </row>
    <row r="3346" spans="2:9" x14ac:dyDescent="0.35">
      <c r="B3346">
        <v>1</v>
      </c>
      <c r="C3346">
        <v>0</v>
      </c>
      <c r="D3346">
        <v>0</v>
      </c>
      <c r="E3346">
        <v>0</v>
      </c>
      <c r="F3346">
        <v>0</v>
      </c>
      <c r="G3346">
        <f>IF(ISBLANK(A3346),E3346,D3346)</f>
        <v>0</v>
      </c>
      <c r="I3346" t="s">
        <v>3378</v>
      </c>
    </row>
    <row r="3347" spans="2:9" x14ac:dyDescent="0.35">
      <c r="B3347">
        <v>1</v>
      </c>
      <c r="C3347">
        <v>0</v>
      </c>
      <c r="D3347">
        <v>0</v>
      </c>
      <c r="E3347">
        <v>0</v>
      </c>
      <c r="F3347">
        <v>0</v>
      </c>
      <c r="G3347">
        <f>IF(ISBLANK(A3347),E3347,D3347)</f>
        <v>0</v>
      </c>
      <c r="I3347" t="s">
        <v>3379</v>
      </c>
    </row>
    <row r="3348" spans="2:9" x14ac:dyDescent="0.35">
      <c r="B3348">
        <v>1</v>
      </c>
      <c r="C3348">
        <v>0</v>
      </c>
      <c r="D3348">
        <v>0</v>
      </c>
      <c r="E3348">
        <v>0</v>
      </c>
      <c r="F3348">
        <v>0</v>
      </c>
      <c r="G3348">
        <f>IF(ISBLANK(A3348),E3348,D3348)</f>
        <v>0</v>
      </c>
      <c r="I3348" t="s">
        <v>3380</v>
      </c>
    </row>
    <row r="3349" spans="2:9" x14ac:dyDescent="0.35">
      <c r="B3349">
        <v>1</v>
      </c>
      <c r="C3349">
        <v>0</v>
      </c>
      <c r="D3349">
        <v>0</v>
      </c>
      <c r="E3349">
        <v>0</v>
      </c>
      <c r="F3349">
        <v>0</v>
      </c>
      <c r="G3349">
        <f>IF(ISBLANK(A3349),E3349,D3349)</f>
        <v>0</v>
      </c>
      <c r="I3349" t="s">
        <v>3381</v>
      </c>
    </row>
    <row r="3350" spans="2:9" x14ac:dyDescent="0.35">
      <c r="B3350">
        <v>1</v>
      </c>
      <c r="C3350">
        <v>0</v>
      </c>
      <c r="D3350">
        <v>0</v>
      </c>
      <c r="E3350">
        <v>0</v>
      </c>
      <c r="F3350">
        <v>0</v>
      </c>
      <c r="G3350">
        <f>IF(ISBLANK(A3350),E3350,D3350)</f>
        <v>0</v>
      </c>
      <c r="I3350" t="s">
        <v>3382</v>
      </c>
    </row>
    <row r="3351" spans="2:9" x14ac:dyDescent="0.35">
      <c r="B3351">
        <v>1</v>
      </c>
      <c r="C3351">
        <v>0</v>
      </c>
      <c r="D3351">
        <v>0</v>
      </c>
      <c r="E3351">
        <v>0</v>
      </c>
      <c r="F3351">
        <v>0</v>
      </c>
      <c r="G3351">
        <f>IF(ISBLANK(A3351),E3351,D3351)</f>
        <v>0</v>
      </c>
      <c r="I3351" t="s">
        <v>3383</v>
      </c>
    </row>
    <row r="3352" spans="2:9" x14ac:dyDescent="0.35">
      <c r="B3352">
        <v>1</v>
      </c>
      <c r="C3352">
        <v>0</v>
      </c>
      <c r="D3352">
        <v>0</v>
      </c>
      <c r="E3352">
        <v>0</v>
      </c>
      <c r="F3352">
        <v>0</v>
      </c>
      <c r="G3352">
        <f>IF(ISBLANK(A3352),E3352,D3352)</f>
        <v>0</v>
      </c>
      <c r="I3352" t="s">
        <v>3384</v>
      </c>
    </row>
    <row r="3353" spans="2:9" x14ac:dyDescent="0.35">
      <c r="B3353">
        <v>1</v>
      </c>
      <c r="C3353">
        <v>0</v>
      </c>
      <c r="D3353">
        <v>0</v>
      </c>
      <c r="E3353">
        <v>0</v>
      </c>
      <c r="F3353">
        <v>0</v>
      </c>
      <c r="G3353">
        <f>IF(ISBLANK(A3353),E3353,D3353)</f>
        <v>0</v>
      </c>
      <c r="I3353" t="s">
        <v>3385</v>
      </c>
    </row>
    <row r="3354" spans="2:9" x14ac:dyDescent="0.35">
      <c r="B3354">
        <v>1</v>
      </c>
      <c r="C3354">
        <v>0</v>
      </c>
      <c r="D3354">
        <v>0</v>
      </c>
      <c r="E3354">
        <v>0</v>
      </c>
      <c r="F3354">
        <v>0</v>
      </c>
      <c r="G3354">
        <f>IF(ISBLANK(A3354),E3354,D3354)</f>
        <v>0</v>
      </c>
      <c r="I3354" t="s">
        <v>3386</v>
      </c>
    </row>
    <row r="3355" spans="2:9" x14ac:dyDescent="0.35">
      <c r="B3355">
        <v>1</v>
      </c>
      <c r="C3355">
        <v>0</v>
      </c>
      <c r="D3355">
        <v>0</v>
      </c>
      <c r="E3355">
        <v>0</v>
      </c>
      <c r="F3355">
        <v>0</v>
      </c>
      <c r="G3355">
        <f>IF(ISBLANK(A3355),E3355,D3355)</f>
        <v>0</v>
      </c>
      <c r="I3355" t="s">
        <v>3387</v>
      </c>
    </row>
    <row r="3356" spans="2:9" x14ac:dyDescent="0.35">
      <c r="B3356">
        <v>1</v>
      </c>
      <c r="C3356">
        <v>0</v>
      </c>
      <c r="D3356">
        <v>0</v>
      </c>
      <c r="E3356">
        <v>0</v>
      </c>
      <c r="F3356">
        <v>0</v>
      </c>
      <c r="G3356">
        <f>IF(ISBLANK(A3356),E3356,D3356)</f>
        <v>0</v>
      </c>
      <c r="I3356" t="s">
        <v>3388</v>
      </c>
    </row>
    <row r="3357" spans="2:9" x14ac:dyDescent="0.35">
      <c r="B3357">
        <v>1</v>
      </c>
      <c r="C3357">
        <v>0</v>
      </c>
      <c r="D3357">
        <v>0</v>
      </c>
      <c r="E3357">
        <v>0</v>
      </c>
      <c r="F3357">
        <v>0</v>
      </c>
      <c r="G3357">
        <f>IF(ISBLANK(A3357),E3357,D3357)</f>
        <v>0</v>
      </c>
      <c r="I3357" t="s">
        <v>3389</v>
      </c>
    </row>
    <row r="3358" spans="2:9" x14ac:dyDescent="0.35">
      <c r="B3358">
        <v>1</v>
      </c>
      <c r="C3358">
        <v>0</v>
      </c>
      <c r="D3358">
        <v>0</v>
      </c>
      <c r="E3358">
        <v>0</v>
      </c>
      <c r="F3358">
        <v>0</v>
      </c>
      <c r="G3358">
        <f>IF(ISBLANK(A3358),E3358,D3358)</f>
        <v>0</v>
      </c>
      <c r="I3358" t="s">
        <v>3390</v>
      </c>
    </row>
    <row r="3359" spans="2:9" x14ac:dyDescent="0.35">
      <c r="B3359">
        <v>1</v>
      </c>
      <c r="C3359">
        <v>0</v>
      </c>
      <c r="D3359">
        <v>0</v>
      </c>
      <c r="E3359">
        <v>0</v>
      </c>
      <c r="F3359">
        <v>0</v>
      </c>
      <c r="G3359">
        <f>IF(ISBLANK(A3359),E3359,D3359)</f>
        <v>0</v>
      </c>
      <c r="I3359" t="s">
        <v>3391</v>
      </c>
    </row>
    <row r="3360" spans="2:9" x14ac:dyDescent="0.35">
      <c r="B3360">
        <v>1</v>
      </c>
      <c r="C3360">
        <v>0</v>
      </c>
      <c r="D3360">
        <v>0</v>
      </c>
      <c r="E3360">
        <v>0</v>
      </c>
      <c r="F3360">
        <v>0</v>
      </c>
      <c r="G3360">
        <f>IF(ISBLANK(A3360),E3360,D3360)</f>
        <v>0</v>
      </c>
      <c r="I3360" t="s">
        <v>3392</v>
      </c>
    </row>
    <row r="3361" spans="2:9" x14ac:dyDescent="0.35">
      <c r="B3361">
        <v>1</v>
      </c>
      <c r="C3361">
        <v>0</v>
      </c>
      <c r="D3361">
        <v>0</v>
      </c>
      <c r="E3361">
        <v>0</v>
      </c>
      <c r="F3361">
        <v>0</v>
      </c>
      <c r="G3361">
        <f>IF(ISBLANK(A3361),E3361,D3361)</f>
        <v>0</v>
      </c>
      <c r="I3361" t="s">
        <v>3393</v>
      </c>
    </row>
    <row r="3362" spans="2:9" x14ac:dyDescent="0.35">
      <c r="B3362">
        <v>1</v>
      </c>
      <c r="C3362">
        <v>0</v>
      </c>
      <c r="D3362">
        <v>0</v>
      </c>
      <c r="E3362">
        <v>0</v>
      </c>
      <c r="F3362">
        <v>0</v>
      </c>
      <c r="G3362">
        <f>IF(ISBLANK(A3362),E3362,D3362)</f>
        <v>0</v>
      </c>
      <c r="I3362" t="s">
        <v>3394</v>
      </c>
    </row>
    <row r="3363" spans="2:9" x14ac:dyDescent="0.35">
      <c r="B3363">
        <v>1</v>
      </c>
      <c r="C3363">
        <v>0</v>
      </c>
      <c r="D3363">
        <v>0</v>
      </c>
      <c r="E3363">
        <v>0</v>
      </c>
      <c r="F3363">
        <v>0</v>
      </c>
      <c r="G3363">
        <f>IF(ISBLANK(A3363),E3363,D3363)</f>
        <v>0</v>
      </c>
      <c r="I3363" t="s">
        <v>3395</v>
      </c>
    </row>
    <row r="3364" spans="2:9" x14ac:dyDescent="0.35">
      <c r="B3364">
        <v>1</v>
      </c>
      <c r="C3364">
        <v>0</v>
      </c>
      <c r="D3364">
        <v>0</v>
      </c>
      <c r="E3364">
        <v>0</v>
      </c>
      <c r="F3364">
        <v>0</v>
      </c>
      <c r="G3364">
        <f>IF(ISBLANK(A3364),E3364,D3364)</f>
        <v>0</v>
      </c>
      <c r="I3364" t="s">
        <v>3396</v>
      </c>
    </row>
    <row r="3365" spans="2:9" x14ac:dyDescent="0.35">
      <c r="B3365">
        <v>1</v>
      </c>
      <c r="C3365">
        <v>0</v>
      </c>
      <c r="D3365">
        <v>0</v>
      </c>
      <c r="E3365">
        <v>0</v>
      </c>
      <c r="F3365">
        <v>0</v>
      </c>
      <c r="G3365">
        <f>IF(ISBLANK(A3365),E3365,D3365)</f>
        <v>0</v>
      </c>
      <c r="I3365" t="s">
        <v>3397</v>
      </c>
    </row>
    <row r="3366" spans="2:9" x14ac:dyDescent="0.35">
      <c r="B3366">
        <v>1</v>
      </c>
      <c r="C3366">
        <v>0</v>
      </c>
      <c r="D3366">
        <v>0</v>
      </c>
      <c r="E3366">
        <v>0</v>
      </c>
      <c r="F3366">
        <v>0</v>
      </c>
      <c r="G3366">
        <f>IF(ISBLANK(A3366),E3366,D3366)</f>
        <v>0</v>
      </c>
      <c r="I3366" t="s">
        <v>3398</v>
      </c>
    </row>
    <row r="3367" spans="2:9" x14ac:dyDescent="0.35">
      <c r="B3367">
        <v>1</v>
      </c>
      <c r="C3367">
        <v>0</v>
      </c>
      <c r="D3367">
        <v>0</v>
      </c>
      <c r="E3367">
        <v>0</v>
      </c>
      <c r="F3367">
        <v>0</v>
      </c>
      <c r="G3367">
        <f>IF(ISBLANK(A3367),E3367,D3367)</f>
        <v>0</v>
      </c>
      <c r="I3367" t="s">
        <v>3399</v>
      </c>
    </row>
    <row r="3368" spans="2:9" x14ac:dyDescent="0.35">
      <c r="B3368">
        <v>1</v>
      </c>
      <c r="C3368">
        <v>0</v>
      </c>
      <c r="D3368">
        <v>0</v>
      </c>
      <c r="E3368">
        <v>0</v>
      </c>
      <c r="F3368">
        <v>0</v>
      </c>
      <c r="G3368">
        <f>IF(ISBLANK(A3368),E3368,D3368)</f>
        <v>0</v>
      </c>
      <c r="I3368" t="s">
        <v>3400</v>
      </c>
    </row>
    <row r="3369" spans="2:9" x14ac:dyDescent="0.35">
      <c r="B3369">
        <v>1</v>
      </c>
      <c r="C3369">
        <v>0</v>
      </c>
      <c r="D3369">
        <v>0</v>
      </c>
      <c r="E3369">
        <v>0</v>
      </c>
      <c r="F3369">
        <v>0</v>
      </c>
      <c r="G3369">
        <f>IF(ISBLANK(A3369),E3369,D3369)</f>
        <v>0</v>
      </c>
      <c r="I3369" t="s">
        <v>3401</v>
      </c>
    </row>
    <row r="3370" spans="2:9" x14ac:dyDescent="0.35">
      <c r="B3370">
        <v>1</v>
      </c>
      <c r="C3370">
        <v>0</v>
      </c>
      <c r="D3370">
        <v>0</v>
      </c>
      <c r="E3370">
        <v>0</v>
      </c>
      <c r="F3370">
        <v>0</v>
      </c>
      <c r="G3370">
        <f>IF(ISBLANK(A3370),E3370,D3370)</f>
        <v>0</v>
      </c>
      <c r="I3370" t="s">
        <v>3402</v>
      </c>
    </row>
    <row r="3371" spans="2:9" x14ac:dyDescent="0.35">
      <c r="B3371">
        <v>1</v>
      </c>
      <c r="C3371">
        <v>0</v>
      </c>
      <c r="D3371">
        <v>0</v>
      </c>
      <c r="E3371">
        <v>0</v>
      </c>
      <c r="F3371">
        <v>0</v>
      </c>
      <c r="G3371">
        <f>IF(ISBLANK(A3371),E3371,D3371)</f>
        <v>0</v>
      </c>
      <c r="I3371" t="s">
        <v>3403</v>
      </c>
    </row>
    <row r="3372" spans="2:9" x14ac:dyDescent="0.35">
      <c r="B3372">
        <v>1</v>
      </c>
      <c r="C3372">
        <v>0</v>
      </c>
      <c r="D3372">
        <v>0</v>
      </c>
      <c r="E3372">
        <v>0</v>
      </c>
      <c r="F3372">
        <v>0</v>
      </c>
      <c r="G3372">
        <f>IF(ISBLANK(A3372),E3372,D3372)</f>
        <v>0</v>
      </c>
      <c r="I3372" t="s">
        <v>3404</v>
      </c>
    </row>
    <row r="3373" spans="2:9" x14ac:dyDescent="0.35">
      <c r="B3373">
        <v>1</v>
      </c>
      <c r="C3373">
        <v>0</v>
      </c>
      <c r="D3373">
        <v>0</v>
      </c>
      <c r="E3373">
        <v>0</v>
      </c>
      <c r="F3373">
        <v>0</v>
      </c>
      <c r="G3373">
        <f>IF(ISBLANK(A3373),E3373,D3373)</f>
        <v>0</v>
      </c>
      <c r="I3373" t="s">
        <v>3405</v>
      </c>
    </row>
    <row r="3374" spans="2:9" x14ac:dyDescent="0.35">
      <c r="B3374">
        <v>1</v>
      </c>
      <c r="C3374">
        <v>0</v>
      </c>
      <c r="D3374">
        <v>0</v>
      </c>
      <c r="E3374">
        <v>0</v>
      </c>
      <c r="F3374">
        <v>0</v>
      </c>
      <c r="G3374">
        <f>IF(ISBLANK(A3374),E3374,D3374)</f>
        <v>0</v>
      </c>
      <c r="I3374" t="s">
        <v>3406</v>
      </c>
    </row>
    <row r="3375" spans="2:9" x14ac:dyDescent="0.35">
      <c r="B3375">
        <v>1</v>
      </c>
      <c r="C3375">
        <v>0</v>
      </c>
      <c r="D3375">
        <v>0</v>
      </c>
      <c r="E3375">
        <v>0</v>
      </c>
      <c r="F3375">
        <v>0</v>
      </c>
      <c r="G3375">
        <f>IF(ISBLANK(A3375),E3375,D3375)</f>
        <v>0</v>
      </c>
      <c r="I3375" t="s">
        <v>3407</v>
      </c>
    </row>
    <row r="3376" spans="2:9" x14ac:dyDescent="0.35">
      <c r="B3376">
        <v>1</v>
      </c>
      <c r="C3376">
        <v>0</v>
      </c>
      <c r="D3376">
        <v>0</v>
      </c>
      <c r="E3376">
        <v>0</v>
      </c>
      <c r="F3376">
        <v>0</v>
      </c>
      <c r="G3376">
        <f>IF(ISBLANK(A3376),E3376,D3376)</f>
        <v>0</v>
      </c>
      <c r="I3376" t="s">
        <v>3408</v>
      </c>
    </row>
    <row r="3377" spans="2:9" x14ac:dyDescent="0.35">
      <c r="B3377">
        <v>1</v>
      </c>
      <c r="C3377">
        <v>0</v>
      </c>
      <c r="D3377">
        <v>0</v>
      </c>
      <c r="E3377">
        <v>0</v>
      </c>
      <c r="F3377">
        <v>0</v>
      </c>
      <c r="G3377">
        <f>IF(ISBLANK(A3377),E3377,D3377)</f>
        <v>0</v>
      </c>
      <c r="I3377" t="s">
        <v>3409</v>
      </c>
    </row>
    <row r="3378" spans="2:9" x14ac:dyDescent="0.35">
      <c r="B3378">
        <v>1</v>
      </c>
      <c r="C3378">
        <v>0</v>
      </c>
      <c r="D3378">
        <v>0</v>
      </c>
      <c r="E3378">
        <v>0</v>
      </c>
      <c r="F3378">
        <v>0</v>
      </c>
      <c r="G3378">
        <f>IF(ISBLANK(A3378),E3378,D3378)</f>
        <v>0</v>
      </c>
      <c r="I3378" t="s">
        <v>3410</v>
      </c>
    </row>
    <row r="3379" spans="2:9" x14ac:dyDescent="0.35">
      <c r="B3379">
        <v>1</v>
      </c>
      <c r="C3379">
        <v>0</v>
      </c>
      <c r="D3379">
        <v>0</v>
      </c>
      <c r="E3379">
        <v>0</v>
      </c>
      <c r="F3379">
        <v>0</v>
      </c>
      <c r="G3379">
        <f>IF(ISBLANK(A3379),E3379,D3379)</f>
        <v>0</v>
      </c>
      <c r="I3379" t="s">
        <v>3411</v>
      </c>
    </row>
    <row r="3380" spans="2:9" x14ac:dyDescent="0.35">
      <c r="B3380">
        <v>1</v>
      </c>
      <c r="C3380">
        <v>0</v>
      </c>
      <c r="D3380">
        <v>0</v>
      </c>
      <c r="E3380">
        <v>0</v>
      </c>
      <c r="F3380">
        <v>0</v>
      </c>
      <c r="G3380">
        <f>IF(ISBLANK(A3380),E3380,D3380)</f>
        <v>0</v>
      </c>
      <c r="I3380" t="s">
        <v>3412</v>
      </c>
    </row>
    <row r="3381" spans="2:9" x14ac:dyDescent="0.35">
      <c r="B3381">
        <v>1</v>
      </c>
      <c r="C3381">
        <v>0</v>
      </c>
      <c r="D3381">
        <v>0</v>
      </c>
      <c r="E3381">
        <v>0</v>
      </c>
      <c r="F3381">
        <v>0</v>
      </c>
      <c r="G3381">
        <f>IF(ISBLANK(A3381),E3381,D3381)</f>
        <v>0</v>
      </c>
      <c r="I3381" t="s">
        <v>3413</v>
      </c>
    </row>
    <row r="3382" spans="2:9" x14ac:dyDescent="0.35">
      <c r="B3382">
        <v>1</v>
      </c>
      <c r="C3382">
        <v>0</v>
      </c>
      <c r="D3382">
        <v>0</v>
      </c>
      <c r="E3382">
        <v>0</v>
      </c>
      <c r="F3382">
        <v>0</v>
      </c>
      <c r="G3382">
        <f>IF(ISBLANK(A3382),E3382,D3382)</f>
        <v>0</v>
      </c>
      <c r="I3382" t="s">
        <v>3414</v>
      </c>
    </row>
    <row r="3383" spans="2:9" x14ac:dyDescent="0.35">
      <c r="B3383">
        <v>1</v>
      </c>
      <c r="C3383">
        <v>0</v>
      </c>
      <c r="D3383">
        <v>0</v>
      </c>
      <c r="E3383">
        <v>0</v>
      </c>
      <c r="F3383">
        <v>0</v>
      </c>
      <c r="G3383">
        <f>IF(ISBLANK(A3383),E3383,D3383)</f>
        <v>0</v>
      </c>
      <c r="I3383" t="s">
        <v>3415</v>
      </c>
    </row>
    <row r="3384" spans="2:9" x14ac:dyDescent="0.35">
      <c r="B3384">
        <v>1</v>
      </c>
      <c r="C3384">
        <v>0</v>
      </c>
      <c r="D3384">
        <v>0</v>
      </c>
      <c r="E3384">
        <v>0</v>
      </c>
      <c r="F3384">
        <v>0</v>
      </c>
      <c r="G3384">
        <f>IF(ISBLANK(A3384),E3384,D3384)</f>
        <v>0</v>
      </c>
      <c r="I3384" t="s">
        <v>3416</v>
      </c>
    </row>
    <row r="3385" spans="2:9" x14ac:dyDescent="0.35">
      <c r="B3385">
        <v>1</v>
      </c>
      <c r="C3385">
        <v>0</v>
      </c>
      <c r="D3385">
        <v>0</v>
      </c>
      <c r="E3385">
        <v>0</v>
      </c>
      <c r="F3385">
        <v>0</v>
      </c>
      <c r="G3385">
        <f>IF(ISBLANK(A3385),E3385,D3385)</f>
        <v>0</v>
      </c>
      <c r="I3385" t="s">
        <v>3417</v>
      </c>
    </row>
    <row r="3386" spans="2:9" x14ac:dyDescent="0.35">
      <c r="B3386">
        <v>1</v>
      </c>
      <c r="C3386">
        <v>0</v>
      </c>
      <c r="D3386">
        <v>0</v>
      </c>
      <c r="E3386">
        <v>0</v>
      </c>
      <c r="F3386">
        <v>0</v>
      </c>
      <c r="G3386">
        <f>IF(ISBLANK(A3386),E3386,D3386)</f>
        <v>0</v>
      </c>
      <c r="I3386" t="s">
        <v>3418</v>
      </c>
    </row>
    <row r="3387" spans="2:9" x14ac:dyDescent="0.35">
      <c r="B3387">
        <v>1</v>
      </c>
      <c r="C3387">
        <v>0</v>
      </c>
      <c r="D3387">
        <v>0</v>
      </c>
      <c r="E3387">
        <v>0</v>
      </c>
      <c r="F3387">
        <v>0</v>
      </c>
      <c r="G3387">
        <f>IF(ISBLANK(A3387),E3387,D3387)</f>
        <v>0</v>
      </c>
      <c r="I3387" t="s">
        <v>3419</v>
      </c>
    </row>
    <row r="3388" spans="2:9" x14ac:dyDescent="0.35">
      <c r="B3388">
        <v>1</v>
      </c>
      <c r="C3388">
        <v>0</v>
      </c>
      <c r="D3388">
        <v>0</v>
      </c>
      <c r="E3388">
        <v>0</v>
      </c>
      <c r="F3388">
        <v>0</v>
      </c>
      <c r="G3388">
        <f>IF(ISBLANK(A3388),E3388,D3388)</f>
        <v>0</v>
      </c>
      <c r="I3388" t="s">
        <v>3420</v>
      </c>
    </row>
    <row r="3389" spans="2:9" x14ac:dyDescent="0.35">
      <c r="B3389">
        <v>1</v>
      </c>
      <c r="C3389">
        <v>0</v>
      </c>
      <c r="D3389">
        <v>0</v>
      </c>
      <c r="E3389">
        <v>0</v>
      </c>
      <c r="F3389">
        <v>0</v>
      </c>
      <c r="G3389">
        <f>IF(ISBLANK(A3389),E3389,D3389)</f>
        <v>0</v>
      </c>
      <c r="I3389" t="s">
        <v>3421</v>
      </c>
    </row>
    <row r="3390" spans="2:9" x14ac:dyDescent="0.35">
      <c r="B3390">
        <v>1</v>
      </c>
      <c r="C3390">
        <v>0</v>
      </c>
      <c r="D3390">
        <v>0</v>
      </c>
      <c r="E3390">
        <v>0</v>
      </c>
      <c r="F3390">
        <v>0</v>
      </c>
      <c r="G3390">
        <f>IF(ISBLANK(A3390),E3390,D3390)</f>
        <v>0</v>
      </c>
      <c r="I3390" t="s">
        <v>3422</v>
      </c>
    </row>
    <row r="3391" spans="2:9" x14ac:dyDescent="0.35">
      <c r="B3391">
        <v>1</v>
      </c>
      <c r="C3391">
        <v>0</v>
      </c>
      <c r="D3391">
        <v>0</v>
      </c>
      <c r="E3391">
        <v>0</v>
      </c>
      <c r="F3391">
        <v>0</v>
      </c>
      <c r="G3391">
        <f>IF(ISBLANK(A3391),E3391,D3391)</f>
        <v>0</v>
      </c>
      <c r="I3391" t="s">
        <v>3423</v>
      </c>
    </row>
    <row r="3392" spans="2:9" x14ac:dyDescent="0.35">
      <c r="B3392">
        <v>1</v>
      </c>
      <c r="C3392">
        <v>0</v>
      </c>
      <c r="D3392">
        <v>0</v>
      </c>
      <c r="E3392">
        <v>0</v>
      </c>
      <c r="F3392">
        <v>0</v>
      </c>
      <c r="G3392">
        <f>IF(ISBLANK(A3392),E3392,D3392)</f>
        <v>0</v>
      </c>
      <c r="I3392" t="s">
        <v>3424</v>
      </c>
    </row>
    <row r="3393" spans="2:9" x14ac:dyDescent="0.35">
      <c r="B3393">
        <v>1</v>
      </c>
      <c r="C3393">
        <v>0</v>
      </c>
      <c r="D3393">
        <v>0</v>
      </c>
      <c r="E3393">
        <v>0</v>
      </c>
      <c r="F3393">
        <v>0</v>
      </c>
      <c r="G3393">
        <f>IF(ISBLANK(A3393),E3393,D3393)</f>
        <v>0</v>
      </c>
      <c r="I3393" t="s">
        <v>3425</v>
      </c>
    </row>
    <row r="3394" spans="2:9" x14ac:dyDescent="0.35">
      <c r="B3394">
        <v>1</v>
      </c>
      <c r="C3394">
        <v>0</v>
      </c>
      <c r="D3394">
        <v>0</v>
      </c>
      <c r="E3394">
        <v>0</v>
      </c>
      <c r="F3394">
        <v>0</v>
      </c>
      <c r="G3394">
        <f>IF(ISBLANK(A3394),E3394,D3394)</f>
        <v>0</v>
      </c>
      <c r="I3394" t="s">
        <v>3426</v>
      </c>
    </row>
    <row r="3395" spans="2:9" x14ac:dyDescent="0.35">
      <c r="B3395">
        <v>1</v>
      </c>
      <c r="C3395">
        <v>0</v>
      </c>
      <c r="D3395">
        <v>0</v>
      </c>
      <c r="E3395">
        <v>0</v>
      </c>
      <c r="F3395">
        <v>0</v>
      </c>
      <c r="G3395">
        <f>IF(ISBLANK(A3395),E3395,D3395)</f>
        <v>0</v>
      </c>
      <c r="I3395" t="s">
        <v>3427</v>
      </c>
    </row>
    <row r="3396" spans="2:9" x14ac:dyDescent="0.35">
      <c r="B3396">
        <v>1</v>
      </c>
      <c r="C3396">
        <v>0</v>
      </c>
      <c r="D3396">
        <v>0</v>
      </c>
      <c r="E3396">
        <v>0</v>
      </c>
      <c r="F3396">
        <v>0</v>
      </c>
      <c r="G3396">
        <f>IF(ISBLANK(A3396),E3396,D3396)</f>
        <v>0</v>
      </c>
      <c r="I3396" t="s">
        <v>3428</v>
      </c>
    </row>
    <row r="3397" spans="2:9" x14ac:dyDescent="0.35">
      <c r="B3397">
        <v>1</v>
      </c>
      <c r="C3397">
        <v>0</v>
      </c>
      <c r="D3397">
        <v>0</v>
      </c>
      <c r="E3397">
        <v>0</v>
      </c>
      <c r="F3397">
        <v>0</v>
      </c>
      <c r="G3397">
        <f>IF(ISBLANK(A3397),E3397,D3397)</f>
        <v>0</v>
      </c>
      <c r="I3397" t="s">
        <v>3429</v>
      </c>
    </row>
    <row r="3398" spans="2:9" x14ac:dyDescent="0.35">
      <c r="B3398">
        <v>1</v>
      </c>
      <c r="C3398">
        <v>0</v>
      </c>
      <c r="D3398">
        <v>0</v>
      </c>
      <c r="E3398">
        <v>0</v>
      </c>
      <c r="F3398">
        <v>0</v>
      </c>
      <c r="G3398">
        <f>IF(ISBLANK(A3398),E3398,D3398)</f>
        <v>0</v>
      </c>
      <c r="I3398" t="s">
        <v>3430</v>
      </c>
    </row>
    <row r="3399" spans="2:9" x14ac:dyDescent="0.35">
      <c r="B3399">
        <v>1</v>
      </c>
      <c r="C3399">
        <v>0</v>
      </c>
      <c r="D3399">
        <v>0</v>
      </c>
      <c r="E3399">
        <v>0</v>
      </c>
      <c r="F3399">
        <v>0</v>
      </c>
      <c r="G3399">
        <f>IF(ISBLANK(A3399),E3399,D3399)</f>
        <v>0</v>
      </c>
      <c r="I3399" t="s">
        <v>3431</v>
      </c>
    </row>
    <row r="3400" spans="2:9" x14ac:dyDescent="0.35">
      <c r="B3400">
        <v>1</v>
      </c>
      <c r="C3400">
        <v>0</v>
      </c>
      <c r="D3400">
        <v>0</v>
      </c>
      <c r="E3400">
        <v>0</v>
      </c>
      <c r="F3400">
        <v>0</v>
      </c>
      <c r="G3400">
        <f>IF(ISBLANK(A3400),E3400,D3400)</f>
        <v>0</v>
      </c>
      <c r="I3400" t="s">
        <v>3432</v>
      </c>
    </row>
    <row r="3401" spans="2:9" x14ac:dyDescent="0.35">
      <c r="B3401">
        <v>1</v>
      </c>
      <c r="C3401">
        <v>0</v>
      </c>
      <c r="D3401">
        <v>0</v>
      </c>
      <c r="E3401">
        <v>0</v>
      </c>
      <c r="F3401">
        <v>0</v>
      </c>
      <c r="G3401">
        <f>IF(ISBLANK(A3401),E3401,D3401)</f>
        <v>0</v>
      </c>
      <c r="I3401" t="s">
        <v>3433</v>
      </c>
    </row>
    <row r="3402" spans="2:9" x14ac:dyDescent="0.35">
      <c r="B3402">
        <v>1</v>
      </c>
      <c r="C3402">
        <v>0</v>
      </c>
      <c r="D3402">
        <v>0</v>
      </c>
      <c r="E3402">
        <v>0</v>
      </c>
      <c r="F3402">
        <v>0</v>
      </c>
      <c r="G3402">
        <f>IF(ISBLANK(A3402),E3402,D3402)</f>
        <v>0</v>
      </c>
      <c r="I3402" t="s">
        <v>3434</v>
      </c>
    </row>
    <row r="3403" spans="2:9" x14ac:dyDescent="0.35">
      <c r="B3403">
        <v>1</v>
      </c>
      <c r="C3403">
        <v>0</v>
      </c>
      <c r="D3403">
        <v>0</v>
      </c>
      <c r="E3403">
        <v>0</v>
      </c>
      <c r="F3403">
        <v>0</v>
      </c>
      <c r="G3403">
        <f>IF(ISBLANK(A3403),E3403,D3403)</f>
        <v>0</v>
      </c>
      <c r="I3403" t="s">
        <v>3435</v>
      </c>
    </row>
    <row r="3404" spans="2:9" x14ac:dyDescent="0.35">
      <c r="B3404">
        <v>1</v>
      </c>
      <c r="C3404">
        <v>0</v>
      </c>
      <c r="D3404">
        <v>0</v>
      </c>
      <c r="E3404">
        <v>0</v>
      </c>
      <c r="F3404">
        <v>0</v>
      </c>
      <c r="G3404">
        <f>IF(ISBLANK(A3404),E3404,D3404)</f>
        <v>0</v>
      </c>
      <c r="I3404" t="s">
        <v>3436</v>
      </c>
    </row>
    <row r="3405" spans="2:9" x14ac:dyDescent="0.35">
      <c r="B3405">
        <v>1</v>
      </c>
      <c r="C3405">
        <v>0</v>
      </c>
      <c r="D3405">
        <v>0</v>
      </c>
      <c r="E3405">
        <v>0</v>
      </c>
      <c r="F3405">
        <v>0</v>
      </c>
      <c r="G3405">
        <f>IF(ISBLANK(A3405),E3405,D3405)</f>
        <v>0</v>
      </c>
      <c r="I3405" t="s">
        <v>3437</v>
      </c>
    </row>
    <row r="3406" spans="2:9" x14ac:dyDescent="0.35">
      <c r="B3406">
        <v>1</v>
      </c>
      <c r="C3406">
        <v>0</v>
      </c>
      <c r="D3406">
        <v>0</v>
      </c>
      <c r="E3406">
        <v>0</v>
      </c>
      <c r="F3406">
        <v>0</v>
      </c>
      <c r="G3406">
        <f>IF(ISBLANK(A3406),E3406,D3406)</f>
        <v>0</v>
      </c>
      <c r="I3406" t="s">
        <v>3438</v>
      </c>
    </row>
    <row r="3407" spans="2:9" x14ac:dyDescent="0.35">
      <c r="B3407">
        <v>1</v>
      </c>
      <c r="C3407">
        <v>0</v>
      </c>
      <c r="D3407">
        <v>0</v>
      </c>
      <c r="E3407">
        <v>0</v>
      </c>
      <c r="F3407">
        <v>0</v>
      </c>
      <c r="G3407">
        <f>IF(ISBLANK(A3407),E3407,D3407)</f>
        <v>0</v>
      </c>
      <c r="I3407" t="s">
        <v>3439</v>
      </c>
    </row>
    <row r="3408" spans="2:9" x14ac:dyDescent="0.35">
      <c r="B3408">
        <v>1</v>
      </c>
      <c r="C3408">
        <v>0</v>
      </c>
      <c r="D3408">
        <v>0</v>
      </c>
      <c r="E3408">
        <v>0</v>
      </c>
      <c r="F3408">
        <v>0</v>
      </c>
      <c r="G3408">
        <f>IF(ISBLANK(A3408),E3408,D3408)</f>
        <v>0</v>
      </c>
      <c r="I3408" t="s">
        <v>3440</v>
      </c>
    </row>
    <row r="3409" spans="2:9" x14ac:dyDescent="0.35">
      <c r="B3409">
        <v>1</v>
      </c>
      <c r="C3409">
        <v>0</v>
      </c>
      <c r="D3409">
        <v>0</v>
      </c>
      <c r="E3409">
        <v>0</v>
      </c>
      <c r="F3409">
        <v>0</v>
      </c>
      <c r="G3409">
        <f>IF(ISBLANK(A3409),E3409,D3409)</f>
        <v>0</v>
      </c>
      <c r="I3409" t="s">
        <v>3441</v>
      </c>
    </row>
    <row r="3410" spans="2:9" x14ac:dyDescent="0.35">
      <c r="B3410">
        <v>1</v>
      </c>
      <c r="C3410">
        <v>0</v>
      </c>
      <c r="D3410">
        <v>0</v>
      </c>
      <c r="E3410">
        <v>0</v>
      </c>
      <c r="F3410">
        <v>0</v>
      </c>
      <c r="G3410">
        <f>IF(ISBLANK(A3410),E3410,D3410)</f>
        <v>0</v>
      </c>
      <c r="I3410" t="s">
        <v>3442</v>
      </c>
    </row>
    <row r="3411" spans="2:9" x14ac:dyDescent="0.35">
      <c r="B3411">
        <v>1</v>
      </c>
      <c r="C3411">
        <v>0</v>
      </c>
      <c r="D3411">
        <v>0</v>
      </c>
      <c r="E3411">
        <v>0</v>
      </c>
      <c r="F3411">
        <v>0</v>
      </c>
      <c r="G3411">
        <f>IF(ISBLANK(A3411),E3411,D3411)</f>
        <v>0</v>
      </c>
      <c r="I3411" t="s">
        <v>3443</v>
      </c>
    </row>
    <row r="3412" spans="2:9" x14ac:dyDescent="0.35">
      <c r="B3412">
        <v>1</v>
      </c>
      <c r="C3412">
        <v>0</v>
      </c>
      <c r="D3412">
        <v>0</v>
      </c>
      <c r="E3412">
        <v>0</v>
      </c>
      <c r="F3412">
        <v>0</v>
      </c>
      <c r="G3412">
        <f>IF(ISBLANK(A3412),E3412,D3412)</f>
        <v>0</v>
      </c>
      <c r="I3412" t="s">
        <v>3444</v>
      </c>
    </row>
    <row r="3413" spans="2:9" x14ac:dyDescent="0.35">
      <c r="B3413">
        <v>1</v>
      </c>
      <c r="C3413">
        <v>0</v>
      </c>
      <c r="D3413">
        <v>0</v>
      </c>
      <c r="E3413">
        <v>0</v>
      </c>
      <c r="F3413">
        <v>0</v>
      </c>
      <c r="G3413">
        <f>IF(ISBLANK(A3413),E3413,D3413)</f>
        <v>0</v>
      </c>
      <c r="I3413" t="s">
        <v>3445</v>
      </c>
    </row>
    <row r="3414" spans="2:9" x14ac:dyDescent="0.35">
      <c r="B3414">
        <v>1</v>
      </c>
      <c r="C3414">
        <v>0</v>
      </c>
      <c r="D3414">
        <v>0</v>
      </c>
      <c r="E3414">
        <v>0</v>
      </c>
      <c r="F3414">
        <v>0</v>
      </c>
      <c r="G3414">
        <f>IF(ISBLANK(A3414),E3414,D3414)</f>
        <v>0</v>
      </c>
      <c r="I3414" t="s">
        <v>3446</v>
      </c>
    </row>
    <row r="3415" spans="2:9" x14ac:dyDescent="0.35">
      <c r="B3415">
        <v>1</v>
      </c>
      <c r="C3415">
        <v>0</v>
      </c>
      <c r="D3415">
        <v>0</v>
      </c>
      <c r="E3415">
        <v>0</v>
      </c>
      <c r="F3415">
        <v>0</v>
      </c>
      <c r="G3415">
        <f>IF(ISBLANK(A3415),E3415,D3415)</f>
        <v>0</v>
      </c>
      <c r="I3415" t="s">
        <v>3447</v>
      </c>
    </row>
    <row r="3416" spans="2:9" x14ac:dyDescent="0.35">
      <c r="B3416">
        <v>1</v>
      </c>
      <c r="C3416">
        <v>0</v>
      </c>
      <c r="D3416">
        <v>0</v>
      </c>
      <c r="E3416">
        <v>0</v>
      </c>
      <c r="F3416">
        <v>0</v>
      </c>
      <c r="G3416">
        <f>IF(ISBLANK(A3416),E3416,D3416)</f>
        <v>0</v>
      </c>
      <c r="I3416" t="s">
        <v>3448</v>
      </c>
    </row>
    <row r="3417" spans="2:9" x14ac:dyDescent="0.35">
      <c r="B3417">
        <v>1</v>
      </c>
      <c r="C3417">
        <v>0</v>
      </c>
      <c r="D3417">
        <v>0</v>
      </c>
      <c r="E3417">
        <v>0</v>
      </c>
      <c r="F3417">
        <v>0</v>
      </c>
      <c r="G3417">
        <f>IF(ISBLANK(A3417),E3417,D3417)</f>
        <v>0</v>
      </c>
      <c r="I3417" t="s">
        <v>3449</v>
      </c>
    </row>
    <row r="3418" spans="2:9" x14ac:dyDescent="0.35">
      <c r="B3418">
        <v>1</v>
      </c>
      <c r="C3418">
        <v>0</v>
      </c>
      <c r="D3418">
        <v>0</v>
      </c>
      <c r="E3418">
        <v>0</v>
      </c>
      <c r="F3418">
        <v>0</v>
      </c>
      <c r="G3418">
        <f>IF(ISBLANK(A3418),E3418,D3418)</f>
        <v>0</v>
      </c>
      <c r="I3418" t="s">
        <v>3450</v>
      </c>
    </row>
    <row r="3419" spans="2:9" x14ac:dyDescent="0.35">
      <c r="B3419">
        <v>1</v>
      </c>
      <c r="C3419">
        <v>0</v>
      </c>
      <c r="D3419">
        <v>0</v>
      </c>
      <c r="E3419">
        <v>0</v>
      </c>
      <c r="F3419">
        <v>0</v>
      </c>
      <c r="G3419">
        <f>IF(ISBLANK(A3419),E3419,D3419)</f>
        <v>0</v>
      </c>
      <c r="I3419" t="s">
        <v>3451</v>
      </c>
    </row>
    <row r="3420" spans="2:9" x14ac:dyDescent="0.35">
      <c r="B3420">
        <v>1</v>
      </c>
      <c r="C3420">
        <v>0</v>
      </c>
      <c r="D3420">
        <v>0</v>
      </c>
      <c r="E3420">
        <v>0</v>
      </c>
      <c r="F3420">
        <v>0</v>
      </c>
      <c r="G3420">
        <f>IF(ISBLANK(A3420),E3420,D3420)</f>
        <v>0</v>
      </c>
      <c r="I3420" t="s">
        <v>3452</v>
      </c>
    </row>
    <row r="3421" spans="2:9" x14ac:dyDescent="0.35">
      <c r="B3421">
        <v>1</v>
      </c>
      <c r="C3421">
        <v>0</v>
      </c>
      <c r="D3421">
        <v>0</v>
      </c>
      <c r="E3421">
        <v>0</v>
      </c>
      <c r="F3421">
        <v>0</v>
      </c>
      <c r="G3421">
        <f>IF(ISBLANK(A3421),E3421,D3421)</f>
        <v>0</v>
      </c>
      <c r="I3421" t="s">
        <v>3453</v>
      </c>
    </row>
    <row r="3422" spans="2:9" x14ac:dyDescent="0.35">
      <c r="B3422">
        <v>1</v>
      </c>
      <c r="C3422">
        <v>0</v>
      </c>
      <c r="D3422">
        <v>0</v>
      </c>
      <c r="E3422">
        <v>0</v>
      </c>
      <c r="F3422">
        <v>0</v>
      </c>
      <c r="G3422">
        <f>IF(ISBLANK(A3422),E3422,D3422)</f>
        <v>0</v>
      </c>
      <c r="I3422" t="s">
        <v>3454</v>
      </c>
    </row>
    <row r="3423" spans="2:9" x14ac:dyDescent="0.35">
      <c r="B3423">
        <v>1</v>
      </c>
      <c r="C3423">
        <v>0</v>
      </c>
      <c r="D3423">
        <v>0</v>
      </c>
      <c r="E3423">
        <v>0</v>
      </c>
      <c r="F3423">
        <v>0</v>
      </c>
      <c r="G3423">
        <f>IF(ISBLANK(A3423),E3423,D3423)</f>
        <v>0</v>
      </c>
      <c r="I3423" t="s">
        <v>3455</v>
      </c>
    </row>
    <row r="3424" spans="2:9" x14ac:dyDescent="0.35">
      <c r="B3424">
        <v>1</v>
      </c>
      <c r="C3424">
        <v>0</v>
      </c>
      <c r="D3424">
        <v>0</v>
      </c>
      <c r="E3424">
        <v>0</v>
      </c>
      <c r="F3424">
        <v>0</v>
      </c>
      <c r="G3424">
        <f>IF(ISBLANK(A3424),E3424,D3424)</f>
        <v>0</v>
      </c>
      <c r="I3424" t="s">
        <v>3456</v>
      </c>
    </row>
    <row r="3425" spans="2:9" x14ac:dyDescent="0.35">
      <c r="B3425">
        <v>1</v>
      </c>
      <c r="C3425">
        <v>0</v>
      </c>
      <c r="D3425">
        <v>0</v>
      </c>
      <c r="E3425">
        <v>0</v>
      </c>
      <c r="F3425">
        <v>0</v>
      </c>
      <c r="G3425">
        <f>IF(ISBLANK(A3425),E3425,D3425)</f>
        <v>0</v>
      </c>
      <c r="I3425" t="s">
        <v>3457</v>
      </c>
    </row>
    <row r="3426" spans="2:9" x14ac:dyDescent="0.35">
      <c r="B3426">
        <v>1</v>
      </c>
      <c r="C3426">
        <v>0</v>
      </c>
      <c r="D3426">
        <v>0</v>
      </c>
      <c r="E3426">
        <v>0</v>
      </c>
      <c r="F3426">
        <v>0</v>
      </c>
      <c r="G3426">
        <f>IF(ISBLANK(A3426),E3426,D3426)</f>
        <v>0</v>
      </c>
      <c r="I3426" t="s">
        <v>3458</v>
      </c>
    </row>
    <row r="3427" spans="2:9" x14ac:dyDescent="0.35">
      <c r="B3427">
        <v>1</v>
      </c>
      <c r="C3427">
        <v>0</v>
      </c>
      <c r="D3427">
        <v>0</v>
      </c>
      <c r="E3427">
        <v>0</v>
      </c>
      <c r="F3427">
        <v>0</v>
      </c>
      <c r="G3427">
        <f>IF(ISBLANK(A3427),E3427,D3427)</f>
        <v>0</v>
      </c>
      <c r="I3427" t="s">
        <v>3459</v>
      </c>
    </row>
    <row r="3428" spans="2:9" x14ac:dyDescent="0.35">
      <c r="B3428">
        <v>1</v>
      </c>
      <c r="C3428">
        <v>0</v>
      </c>
      <c r="D3428">
        <v>0</v>
      </c>
      <c r="E3428">
        <v>0</v>
      </c>
      <c r="F3428">
        <v>0</v>
      </c>
      <c r="G3428">
        <f>IF(ISBLANK(A3428),E3428,D3428)</f>
        <v>0</v>
      </c>
      <c r="I3428" t="s">
        <v>3460</v>
      </c>
    </row>
    <row r="3429" spans="2:9" x14ac:dyDescent="0.35">
      <c r="B3429">
        <v>1</v>
      </c>
      <c r="C3429">
        <v>0</v>
      </c>
      <c r="D3429">
        <v>0</v>
      </c>
      <c r="E3429">
        <v>0</v>
      </c>
      <c r="F3429">
        <v>0</v>
      </c>
      <c r="G3429">
        <f>IF(ISBLANK(A3429),E3429,D3429)</f>
        <v>0</v>
      </c>
      <c r="I3429" t="s">
        <v>3461</v>
      </c>
    </row>
    <row r="3430" spans="2:9" x14ac:dyDescent="0.35">
      <c r="B3430">
        <v>1</v>
      </c>
      <c r="C3430">
        <v>0</v>
      </c>
      <c r="D3430">
        <v>0</v>
      </c>
      <c r="E3430">
        <v>0</v>
      </c>
      <c r="F3430">
        <v>0</v>
      </c>
      <c r="G3430">
        <f>IF(ISBLANK(A3430),E3430,D3430)</f>
        <v>0</v>
      </c>
      <c r="I3430" t="s">
        <v>3462</v>
      </c>
    </row>
    <row r="3431" spans="2:9" x14ac:dyDescent="0.35">
      <c r="B3431">
        <v>1</v>
      </c>
      <c r="C3431">
        <v>0</v>
      </c>
      <c r="D3431">
        <v>0</v>
      </c>
      <c r="E3431">
        <v>0</v>
      </c>
      <c r="F3431">
        <v>0</v>
      </c>
      <c r="G3431">
        <f>IF(ISBLANK(A3431),E3431,D3431)</f>
        <v>0</v>
      </c>
      <c r="I3431" t="s">
        <v>3463</v>
      </c>
    </row>
    <row r="3432" spans="2:9" x14ac:dyDescent="0.35">
      <c r="B3432">
        <v>1</v>
      </c>
      <c r="C3432">
        <v>0</v>
      </c>
      <c r="D3432">
        <v>0</v>
      </c>
      <c r="E3432">
        <v>0</v>
      </c>
      <c r="F3432">
        <v>0</v>
      </c>
      <c r="G3432">
        <f>IF(ISBLANK(A3432),E3432,D3432)</f>
        <v>0</v>
      </c>
      <c r="I3432" t="s">
        <v>3464</v>
      </c>
    </row>
    <row r="3433" spans="2:9" x14ac:dyDescent="0.35">
      <c r="B3433">
        <v>1</v>
      </c>
      <c r="C3433">
        <v>0</v>
      </c>
      <c r="D3433">
        <v>0</v>
      </c>
      <c r="E3433">
        <v>0</v>
      </c>
      <c r="F3433">
        <v>0</v>
      </c>
      <c r="G3433">
        <f>IF(ISBLANK(A3433),E3433,D3433)</f>
        <v>0</v>
      </c>
      <c r="I3433" t="s">
        <v>3465</v>
      </c>
    </row>
    <row r="3434" spans="2:9" x14ac:dyDescent="0.35">
      <c r="B3434">
        <v>1</v>
      </c>
      <c r="C3434">
        <v>0</v>
      </c>
      <c r="D3434">
        <v>0</v>
      </c>
      <c r="E3434">
        <v>0</v>
      </c>
      <c r="F3434">
        <v>0</v>
      </c>
      <c r="G3434">
        <f>IF(ISBLANK(A3434),E3434,D3434)</f>
        <v>0</v>
      </c>
      <c r="I3434" t="s">
        <v>3466</v>
      </c>
    </row>
    <row r="3435" spans="2:9" x14ac:dyDescent="0.35">
      <c r="B3435">
        <v>1</v>
      </c>
      <c r="C3435">
        <v>0</v>
      </c>
      <c r="D3435">
        <v>0</v>
      </c>
      <c r="E3435">
        <v>0</v>
      </c>
      <c r="F3435">
        <v>0</v>
      </c>
      <c r="G3435">
        <f>IF(ISBLANK(A3435),E3435,D3435)</f>
        <v>0</v>
      </c>
      <c r="I3435" t="s">
        <v>3467</v>
      </c>
    </row>
    <row r="3436" spans="2:9" x14ac:dyDescent="0.35">
      <c r="B3436">
        <v>1</v>
      </c>
      <c r="C3436">
        <v>0</v>
      </c>
      <c r="D3436">
        <v>0</v>
      </c>
      <c r="E3436">
        <v>0</v>
      </c>
      <c r="F3436">
        <v>0</v>
      </c>
      <c r="G3436">
        <f>IF(ISBLANK(A3436),E3436,D3436)</f>
        <v>0</v>
      </c>
      <c r="I3436" t="s">
        <v>3468</v>
      </c>
    </row>
    <row r="3437" spans="2:9" x14ac:dyDescent="0.35">
      <c r="B3437">
        <v>1</v>
      </c>
      <c r="C3437">
        <v>0</v>
      </c>
      <c r="D3437">
        <v>0</v>
      </c>
      <c r="E3437">
        <v>0</v>
      </c>
      <c r="F3437">
        <v>0</v>
      </c>
      <c r="G3437">
        <f>IF(ISBLANK(A3437),E3437,D3437)</f>
        <v>0</v>
      </c>
      <c r="I3437" t="s">
        <v>3469</v>
      </c>
    </row>
    <row r="3438" spans="2:9" x14ac:dyDescent="0.35">
      <c r="B3438">
        <v>1</v>
      </c>
      <c r="C3438">
        <v>0</v>
      </c>
      <c r="D3438">
        <v>0</v>
      </c>
      <c r="E3438">
        <v>0</v>
      </c>
      <c r="F3438">
        <v>0</v>
      </c>
      <c r="G3438">
        <f>IF(ISBLANK(A3438),E3438,D3438)</f>
        <v>0</v>
      </c>
      <c r="I3438" t="s">
        <v>3470</v>
      </c>
    </row>
    <row r="3439" spans="2:9" x14ac:dyDescent="0.35">
      <c r="B3439">
        <v>1</v>
      </c>
      <c r="C3439">
        <v>0</v>
      </c>
      <c r="D3439">
        <v>0</v>
      </c>
      <c r="E3439">
        <v>0</v>
      </c>
      <c r="F3439">
        <v>0</v>
      </c>
      <c r="G3439">
        <f>IF(ISBLANK(A3439),E3439,D3439)</f>
        <v>0</v>
      </c>
      <c r="I3439" t="s">
        <v>3471</v>
      </c>
    </row>
    <row r="3440" spans="2:9" x14ac:dyDescent="0.35">
      <c r="B3440">
        <v>1</v>
      </c>
      <c r="C3440">
        <v>0</v>
      </c>
      <c r="D3440">
        <v>0</v>
      </c>
      <c r="E3440">
        <v>0</v>
      </c>
      <c r="F3440">
        <v>0</v>
      </c>
      <c r="G3440">
        <f>IF(ISBLANK(A3440),E3440,D3440)</f>
        <v>0</v>
      </c>
      <c r="I3440" t="s">
        <v>3472</v>
      </c>
    </row>
    <row r="3441" spans="2:9" x14ac:dyDescent="0.35">
      <c r="B3441">
        <v>1</v>
      </c>
      <c r="C3441">
        <v>0</v>
      </c>
      <c r="D3441">
        <v>0</v>
      </c>
      <c r="E3441">
        <v>0</v>
      </c>
      <c r="F3441">
        <v>0</v>
      </c>
      <c r="G3441">
        <f>IF(ISBLANK(A3441),E3441,D3441)</f>
        <v>0</v>
      </c>
      <c r="I3441" t="s">
        <v>3473</v>
      </c>
    </row>
    <row r="3442" spans="2:9" x14ac:dyDescent="0.35">
      <c r="B3442">
        <v>1</v>
      </c>
      <c r="C3442">
        <v>0</v>
      </c>
      <c r="D3442">
        <v>0</v>
      </c>
      <c r="E3442">
        <v>0</v>
      </c>
      <c r="F3442">
        <v>0</v>
      </c>
      <c r="G3442">
        <f>IF(ISBLANK(A3442),E3442,D3442)</f>
        <v>0</v>
      </c>
      <c r="I3442" t="s">
        <v>3474</v>
      </c>
    </row>
    <row r="3443" spans="2:9" x14ac:dyDescent="0.35">
      <c r="B3443">
        <v>1</v>
      </c>
      <c r="C3443">
        <v>0</v>
      </c>
      <c r="D3443">
        <v>0</v>
      </c>
      <c r="E3443">
        <v>0</v>
      </c>
      <c r="F3443">
        <v>0</v>
      </c>
      <c r="G3443">
        <f>IF(ISBLANK(A3443),E3443,D3443)</f>
        <v>0</v>
      </c>
      <c r="I3443" t="s">
        <v>3475</v>
      </c>
    </row>
    <row r="3444" spans="2:9" x14ac:dyDescent="0.35">
      <c r="B3444">
        <v>1</v>
      </c>
      <c r="C3444">
        <v>0</v>
      </c>
      <c r="D3444">
        <v>0</v>
      </c>
      <c r="E3444">
        <v>0</v>
      </c>
      <c r="F3444">
        <v>0</v>
      </c>
      <c r="G3444">
        <f>IF(ISBLANK(A3444),E3444,D3444)</f>
        <v>0</v>
      </c>
      <c r="I3444" t="s">
        <v>3476</v>
      </c>
    </row>
    <row r="3445" spans="2:9" x14ac:dyDescent="0.35">
      <c r="B3445">
        <v>1</v>
      </c>
      <c r="C3445">
        <v>0</v>
      </c>
      <c r="D3445">
        <v>0</v>
      </c>
      <c r="E3445">
        <v>0</v>
      </c>
      <c r="F3445">
        <v>0</v>
      </c>
      <c r="G3445">
        <f>IF(ISBLANK(A3445),E3445,D3445)</f>
        <v>0</v>
      </c>
      <c r="I3445" t="s">
        <v>3477</v>
      </c>
    </row>
    <row r="3446" spans="2:9" x14ac:dyDescent="0.35">
      <c r="B3446">
        <v>1</v>
      </c>
      <c r="C3446">
        <v>0</v>
      </c>
      <c r="D3446">
        <v>0</v>
      </c>
      <c r="E3446">
        <v>0</v>
      </c>
      <c r="F3446">
        <v>0</v>
      </c>
      <c r="G3446">
        <f>IF(ISBLANK(A3446),E3446,D3446)</f>
        <v>0</v>
      </c>
      <c r="I3446" t="s">
        <v>3478</v>
      </c>
    </row>
    <row r="3447" spans="2:9" x14ac:dyDescent="0.35">
      <c r="B3447">
        <v>1</v>
      </c>
      <c r="C3447">
        <v>0</v>
      </c>
      <c r="D3447">
        <v>0</v>
      </c>
      <c r="E3447">
        <v>0</v>
      </c>
      <c r="F3447">
        <v>0</v>
      </c>
      <c r="G3447">
        <f>IF(ISBLANK(A3447),E3447,D3447)</f>
        <v>0</v>
      </c>
      <c r="I3447" t="s">
        <v>3479</v>
      </c>
    </row>
    <row r="3448" spans="2:9" x14ac:dyDescent="0.35">
      <c r="B3448">
        <v>1</v>
      </c>
      <c r="C3448">
        <v>0</v>
      </c>
      <c r="D3448">
        <v>0</v>
      </c>
      <c r="E3448">
        <v>0</v>
      </c>
      <c r="F3448">
        <v>0</v>
      </c>
      <c r="G3448">
        <f>IF(ISBLANK(A3448),E3448,D3448)</f>
        <v>0</v>
      </c>
      <c r="I3448" t="s">
        <v>3480</v>
      </c>
    </row>
    <row r="3449" spans="2:9" x14ac:dyDescent="0.35">
      <c r="B3449">
        <v>1</v>
      </c>
      <c r="C3449">
        <v>0</v>
      </c>
      <c r="D3449">
        <v>0</v>
      </c>
      <c r="E3449">
        <v>0</v>
      </c>
      <c r="F3449">
        <v>0</v>
      </c>
      <c r="G3449">
        <f>IF(ISBLANK(A3449),E3449,D3449)</f>
        <v>0</v>
      </c>
      <c r="I3449" t="s">
        <v>3481</v>
      </c>
    </row>
    <row r="3450" spans="2:9" x14ac:dyDescent="0.35">
      <c r="B3450">
        <v>1</v>
      </c>
      <c r="C3450">
        <v>0</v>
      </c>
      <c r="D3450">
        <v>0</v>
      </c>
      <c r="E3450">
        <v>0</v>
      </c>
      <c r="F3450">
        <v>0</v>
      </c>
      <c r="G3450">
        <f>IF(ISBLANK(A3450),E3450,D3450)</f>
        <v>0</v>
      </c>
      <c r="I3450" t="s">
        <v>3482</v>
      </c>
    </row>
    <row r="3451" spans="2:9" x14ac:dyDescent="0.35">
      <c r="B3451">
        <v>1</v>
      </c>
      <c r="C3451">
        <v>0</v>
      </c>
      <c r="D3451">
        <v>0</v>
      </c>
      <c r="E3451">
        <v>0</v>
      </c>
      <c r="F3451">
        <v>0</v>
      </c>
      <c r="G3451">
        <f>IF(ISBLANK(A3451),E3451,D3451)</f>
        <v>0</v>
      </c>
      <c r="I3451" t="s">
        <v>3483</v>
      </c>
    </row>
    <row r="3452" spans="2:9" x14ac:dyDescent="0.35">
      <c r="B3452">
        <v>1</v>
      </c>
      <c r="C3452">
        <v>0</v>
      </c>
      <c r="D3452">
        <v>0</v>
      </c>
      <c r="E3452">
        <v>0</v>
      </c>
      <c r="F3452">
        <v>0</v>
      </c>
      <c r="G3452">
        <f>IF(ISBLANK(A3452),E3452,D3452)</f>
        <v>0</v>
      </c>
      <c r="I3452" t="s">
        <v>3484</v>
      </c>
    </row>
    <row r="3453" spans="2:9" x14ac:dyDescent="0.35">
      <c r="B3453">
        <v>1</v>
      </c>
      <c r="C3453">
        <v>0</v>
      </c>
      <c r="D3453">
        <v>0</v>
      </c>
      <c r="E3453">
        <v>0</v>
      </c>
      <c r="F3453">
        <v>0</v>
      </c>
      <c r="G3453">
        <f>IF(ISBLANK(A3453),E3453,D3453)</f>
        <v>0</v>
      </c>
      <c r="I3453" t="s">
        <v>3485</v>
      </c>
    </row>
    <row r="3454" spans="2:9" x14ac:dyDescent="0.35">
      <c r="B3454">
        <v>1</v>
      </c>
      <c r="C3454">
        <v>0</v>
      </c>
      <c r="D3454">
        <v>0</v>
      </c>
      <c r="E3454">
        <v>0</v>
      </c>
      <c r="F3454">
        <v>0</v>
      </c>
      <c r="G3454">
        <f>IF(ISBLANK(A3454),E3454,D3454)</f>
        <v>0</v>
      </c>
      <c r="I3454" t="s">
        <v>3486</v>
      </c>
    </row>
    <row r="3455" spans="2:9" x14ac:dyDescent="0.35">
      <c r="B3455">
        <v>1</v>
      </c>
      <c r="C3455">
        <v>0</v>
      </c>
      <c r="D3455">
        <v>0</v>
      </c>
      <c r="E3455">
        <v>0</v>
      </c>
      <c r="F3455">
        <v>0</v>
      </c>
      <c r="G3455">
        <f>IF(ISBLANK(A3455),E3455,D3455)</f>
        <v>0</v>
      </c>
      <c r="I3455" t="s">
        <v>3487</v>
      </c>
    </row>
    <row r="3456" spans="2:9" x14ac:dyDescent="0.35">
      <c r="B3456">
        <v>1</v>
      </c>
      <c r="C3456">
        <v>0</v>
      </c>
      <c r="D3456">
        <v>0</v>
      </c>
      <c r="E3456">
        <v>0</v>
      </c>
      <c r="F3456">
        <v>0</v>
      </c>
      <c r="G3456">
        <f>IF(ISBLANK(A3456),E3456,D3456)</f>
        <v>0</v>
      </c>
      <c r="I3456" t="s">
        <v>3488</v>
      </c>
    </row>
    <row r="3457" spans="2:9" x14ac:dyDescent="0.35">
      <c r="B3457">
        <v>1</v>
      </c>
      <c r="C3457">
        <v>0</v>
      </c>
      <c r="D3457">
        <v>0</v>
      </c>
      <c r="E3457">
        <v>0</v>
      </c>
      <c r="F3457">
        <v>0</v>
      </c>
      <c r="G3457">
        <f>IF(ISBLANK(A3457),E3457,D3457)</f>
        <v>0</v>
      </c>
      <c r="I3457" t="s">
        <v>3489</v>
      </c>
    </row>
    <row r="3458" spans="2:9" x14ac:dyDescent="0.35">
      <c r="B3458">
        <v>1</v>
      </c>
      <c r="C3458">
        <v>0</v>
      </c>
      <c r="D3458">
        <v>0</v>
      </c>
      <c r="E3458">
        <v>0</v>
      </c>
      <c r="F3458">
        <v>0</v>
      </c>
      <c r="G3458">
        <f>IF(ISBLANK(A3458),E3458,D3458)</f>
        <v>0</v>
      </c>
      <c r="I3458" t="s">
        <v>3490</v>
      </c>
    </row>
    <row r="3459" spans="2:9" x14ac:dyDescent="0.35">
      <c r="B3459">
        <v>1</v>
      </c>
      <c r="C3459">
        <v>0</v>
      </c>
      <c r="D3459">
        <v>0</v>
      </c>
      <c r="E3459">
        <v>0</v>
      </c>
      <c r="F3459">
        <v>0</v>
      </c>
      <c r="G3459">
        <f>IF(ISBLANK(A3459),E3459,D3459)</f>
        <v>0</v>
      </c>
      <c r="I3459" t="s">
        <v>3491</v>
      </c>
    </row>
    <row r="3460" spans="2:9" x14ac:dyDescent="0.35">
      <c r="B3460">
        <v>1</v>
      </c>
      <c r="C3460">
        <v>0</v>
      </c>
      <c r="D3460">
        <v>0</v>
      </c>
      <c r="E3460">
        <v>0</v>
      </c>
      <c r="F3460">
        <v>0</v>
      </c>
      <c r="G3460">
        <f>IF(ISBLANK(A3460),E3460,D3460)</f>
        <v>0</v>
      </c>
      <c r="I3460" t="s">
        <v>3492</v>
      </c>
    </row>
    <row r="3461" spans="2:9" x14ac:dyDescent="0.35">
      <c r="B3461">
        <v>1</v>
      </c>
      <c r="C3461">
        <v>0</v>
      </c>
      <c r="D3461">
        <v>0</v>
      </c>
      <c r="E3461">
        <v>0</v>
      </c>
      <c r="F3461">
        <v>0</v>
      </c>
      <c r="G3461">
        <f>IF(ISBLANK(A3461),E3461,D3461)</f>
        <v>0</v>
      </c>
      <c r="I3461" t="s">
        <v>3493</v>
      </c>
    </row>
    <row r="3462" spans="2:9" x14ac:dyDescent="0.35">
      <c r="B3462">
        <v>1</v>
      </c>
      <c r="C3462">
        <v>0</v>
      </c>
      <c r="D3462">
        <v>0</v>
      </c>
      <c r="E3462">
        <v>0</v>
      </c>
      <c r="F3462">
        <v>0</v>
      </c>
      <c r="G3462">
        <f>IF(ISBLANK(A3462),E3462,D3462)</f>
        <v>0</v>
      </c>
      <c r="I3462" t="s">
        <v>3494</v>
      </c>
    </row>
    <row r="3463" spans="2:9" x14ac:dyDescent="0.35">
      <c r="B3463">
        <v>1</v>
      </c>
      <c r="C3463">
        <v>0</v>
      </c>
      <c r="D3463">
        <v>0</v>
      </c>
      <c r="E3463">
        <v>0</v>
      </c>
      <c r="F3463">
        <v>0</v>
      </c>
      <c r="G3463">
        <f>IF(ISBLANK(A3463),E3463,D3463)</f>
        <v>0</v>
      </c>
      <c r="I3463" t="s">
        <v>3495</v>
      </c>
    </row>
    <row r="3464" spans="2:9" x14ac:dyDescent="0.35">
      <c r="B3464">
        <v>1</v>
      </c>
      <c r="C3464">
        <v>0</v>
      </c>
      <c r="D3464">
        <v>0</v>
      </c>
      <c r="E3464">
        <v>0</v>
      </c>
      <c r="F3464">
        <v>0</v>
      </c>
      <c r="G3464">
        <f>IF(ISBLANK(A3464),E3464,D3464)</f>
        <v>0</v>
      </c>
      <c r="I3464" t="s">
        <v>3496</v>
      </c>
    </row>
    <row r="3465" spans="2:9" x14ac:dyDescent="0.35">
      <c r="B3465">
        <v>1</v>
      </c>
      <c r="C3465">
        <v>0</v>
      </c>
      <c r="D3465">
        <v>0</v>
      </c>
      <c r="E3465">
        <v>0</v>
      </c>
      <c r="F3465">
        <v>0</v>
      </c>
      <c r="G3465">
        <f>IF(ISBLANK(A3465),E3465,D3465)</f>
        <v>0</v>
      </c>
      <c r="I3465" t="s">
        <v>3497</v>
      </c>
    </row>
    <row r="3466" spans="2:9" x14ac:dyDescent="0.35">
      <c r="B3466">
        <v>1</v>
      </c>
      <c r="C3466">
        <v>0</v>
      </c>
      <c r="D3466">
        <v>0</v>
      </c>
      <c r="E3466">
        <v>0</v>
      </c>
      <c r="F3466">
        <v>0</v>
      </c>
      <c r="G3466">
        <f>IF(ISBLANK(A3466),E3466,D3466)</f>
        <v>0</v>
      </c>
      <c r="I3466" t="s">
        <v>3498</v>
      </c>
    </row>
    <row r="3467" spans="2:9" x14ac:dyDescent="0.35">
      <c r="B3467">
        <v>1</v>
      </c>
      <c r="C3467">
        <v>0</v>
      </c>
      <c r="D3467">
        <v>0</v>
      </c>
      <c r="E3467">
        <v>0</v>
      </c>
      <c r="F3467">
        <v>0</v>
      </c>
      <c r="G3467">
        <f>IF(ISBLANK(A3467),E3467,D3467)</f>
        <v>0</v>
      </c>
      <c r="I3467" t="s">
        <v>3499</v>
      </c>
    </row>
    <row r="3468" spans="2:9" x14ac:dyDescent="0.35">
      <c r="B3468">
        <v>1</v>
      </c>
      <c r="C3468">
        <v>0</v>
      </c>
      <c r="D3468">
        <v>0</v>
      </c>
      <c r="E3468">
        <v>0</v>
      </c>
      <c r="F3468">
        <v>0</v>
      </c>
      <c r="G3468">
        <f>IF(ISBLANK(A3468),E3468,D3468)</f>
        <v>0</v>
      </c>
      <c r="I3468" t="s">
        <v>3500</v>
      </c>
    </row>
    <row r="3469" spans="2:9" x14ac:dyDescent="0.35">
      <c r="B3469">
        <v>1</v>
      </c>
      <c r="C3469">
        <v>0</v>
      </c>
      <c r="D3469">
        <v>0</v>
      </c>
      <c r="E3469">
        <v>0</v>
      </c>
      <c r="F3469">
        <v>0</v>
      </c>
      <c r="G3469">
        <f>IF(ISBLANK(A3469),E3469,D3469)</f>
        <v>0</v>
      </c>
      <c r="I3469" t="s">
        <v>3501</v>
      </c>
    </row>
    <row r="3470" spans="2:9" x14ac:dyDescent="0.35">
      <c r="B3470">
        <v>1</v>
      </c>
      <c r="C3470">
        <v>0</v>
      </c>
      <c r="D3470">
        <v>0</v>
      </c>
      <c r="E3470">
        <v>0</v>
      </c>
      <c r="F3470">
        <v>0</v>
      </c>
      <c r="G3470">
        <f>IF(ISBLANK(A3470),E3470,D3470)</f>
        <v>0</v>
      </c>
      <c r="I3470" t="s">
        <v>3502</v>
      </c>
    </row>
    <row r="3471" spans="2:9" x14ac:dyDescent="0.35">
      <c r="B3471">
        <v>1</v>
      </c>
      <c r="C3471">
        <v>0</v>
      </c>
      <c r="D3471">
        <v>0</v>
      </c>
      <c r="E3471">
        <v>0</v>
      </c>
      <c r="F3471">
        <v>0</v>
      </c>
      <c r="G3471">
        <f>IF(ISBLANK(A3471),E3471,D3471)</f>
        <v>0</v>
      </c>
      <c r="I3471" t="s">
        <v>3503</v>
      </c>
    </row>
    <row r="3472" spans="2:9" x14ac:dyDescent="0.35">
      <c r="B3472">
        <v>1</v>
      </c>
      <c r="C3472">
        <v>0</v>
      </c>
      <c r="D3472">
        <v>0</v>
      </c>
      <c r="E3472">
        <v>0</v>
      </c>
      <c r="F3472">
        <v>0</v>
      </c>
      <c r="G3472">
        <f>IF(ISBLANK(A3472),E3472,D3472)</f>
        <v>0</v>
      </c>
      <c r="I3472" t="s">
        <v>3504</v>
      </c>
    </row>
    <row r="3473" spans="2:9" x14ac:dyDescent="0.35">
      <c r="B3473">
        <v>1</v>
      </c>
      <c r="C3473">
        <v>0</v>
      </c>
      <c r="D3473">
        <v>0</v>
      </c>
      <c r="E3473">
        <v>0</v>
      </c>
      <c r="F3473">
        <v>0</v>
      </c>
      <c r="G3473">
        <f>IF(ISBLANK(A3473),E3473,D3473)</f>
        <v>0</v>
      </c>
      <c r="I3473" t="s">
        <v>3505</v>
      </c>
    </row>
    <row r="3474" spans="2:9" x14ac:dyDescent="0.35">
      <c r="B3474">
        <v>1</v>
      </c>
      <c r="C3474">
        <v>0</v>
      </c>
      <c r="D3474">
        <v>0</v>
      </c>
      <c r="E3474">
        <v>0</v>
      </c>
      <c r="F3474">
        <v>0</v>
      </c>
      <c r="G3474">
        <f>IF(ISBLANK(A3474),E3474,D3474)</f>
        <v>0</v>
      </c>
      <c r="I3474" t="s">
        <v>3506</v>
      </c>
    </row>
    <row r="3475" spans="2:9" x14ac:dyDescent="0.35">
      <c r="B3475">
        <v>1</v>
      </c>
      <c r="C3475">
        <v>0</v>
      </c>
      <c r="D3475">
        <v>0</v>
      </c>
      <c r="E3475">
        <v>0</v>
      </c>
      <c r="F3475">
        <v>0</v>
      </c>
      <c r="G3475">
        <f>IF(ISBLANK(A3475),E3475,D3475)</f>
        <v>0</v>
      </c>
      <c r="I3475" t="s">
        <v>3507</v>
      </c>
    </row>
    <row r="3476" spans="2:9" x14ac:dyDescent="0.35">
      <c r="B3476">
        <v>1</v>
      </c>
      <c r="C3476">
        <v>0</v>
      </c>
      <c r="D3476">
        <v>0</v>
      </c>
      <c r="E3476">
        <v>0</v>
      </c>
      <c r="F3476">
        <v>0</v>
      </c>
      <c r="G3476">
        <f>IF(ISBLANK(A3476),E3476,D3476)</f>
        <v>0</v>
      </c>
      <c r="I3476" t="s">
        <v>3508</v>
      </c>
    </row>
    <row r="3477" spans="2:9" x14ac:dyDescent="0.35">
      <c r="B3477">
        <v>1</v>
      </c>
      <c r="C3477">
        <v>0</v>
      </c>
      <c r="D3477">
        <v>0</v>
      </c>
      <c r="E3477">
        <v>0</v>
      </c>
      <c r="F3477">
        <v>0</v>
      </c>
      <c r="G3477">
        <f>IF(ISBLANK(A3477),E3477,D3477)</f>
        <v>0</v>
      </c>
      <c r="I3477" t="s">
        <v>3509</v>
      </c>
    </row>
    <row r="3478" spans="2:9" x14ac:dyDescent="0.35">
      <c r="B3478">
        <v>1</v>
      </c>
      <c r="C3478">
        <v>0</v>
      </c>
      <c r="D3478">
        <v>0</v>
      </c>
      <c r="E3478">
        <v>0</v>
      </c>
      <c r="F3478">
        <v>0</v>
      </c>
      <c r="G3478">
        <f>IF(ISBLANK(A3478),E3478,D3478)</f>
        <v>0</v>
      </c>
      <c r="I3478" t="s">
        <v>3510</v>
      </c>
    </row>
    <row r="3479" spans="2:9" x14ac:dyDescent="0.35">
      <c r="B3479">
        <v>1</v>
      </c>
      <c r="C3479">
        <v>0</v>
      </c>
      <c r="D3479">
        <v>0</v>
      </c>
      <c r="E3479">
        <v>0</v>
      </c>
      <c r="F3479">
        <v>0</v>
      </c>
      <c r="G3479">
        <f>IF(ISBLANK(A3479),E3479,D3479)</f>
        <v>0</v>
      </c>
      <c r="I3479" t="s">
        <v>3511</v>
      </c>
    </row>
    <row r="3480" spans="2:9" x14ac:dyDescent="0.35">
      <c r="B3480">
        <v>1</v>
      </c>
      <c r="C3480">
        <v>0</v>
      </c>
      <c r="D3480">
        <v>0</v>
      </c>
      <c r="E3480">
        <v>0</v>
      </c>
      <c r="F3480">
        <v>0</v>
      </c>
      <c r="G3480">
        <f>IF(ISBLANK(A3480),E3480,D3480)</f>
        <v>0</v>
      </c>
      <c r="I3480" t="s">
        <v>3512</v>
      </c>
    </row>
    <row r="3481" spans="2:9" x14ac:dyDescent="0.35">
      <c r="B3481">
        <v>1</v>
      </c>
      <c r="C3481">
        <v>0</v>
      </c>
      <c r="D3481">
        <v>0</v>
      </c>
      <c r="E3481">
        <v>0</v>
      </c>
      <c r="F3481">
        <v>0</v>
      </c>
      <c r="G3481">
        <f>IF(ISBLANK(A3481),E3481,D3481)</f>
        <v>0</v>
      </c>
      <c r="I3481" t="s">
        <v>3513</v>
      </c>
    </row>
    <row r="3482" spans="2:9" x14ac:dyDescent="0.35">
      <c r="B3482">
        <v>1</v>
      </c>
      <c r="C3482">
        <v>0</v>
      </c>
      <c r="D3482">
        <v>0</v>
      </c>
      <c r="E3482">
        <v>0</v>
      </c>
      <c r="F3482">
        <v>0</v>
      </c>
      <c r="G3482">
        <f>IF(ISBLANK(A3482),E3482,D3482)</f>
        <v>0</v>
      </c>
      <c r="I3482" t="s">
        <v>3514</v>
      </c>
    </row>
    <row r="3483" spans="2:9" x14ac:dyDescent="0.35">
      <c r="B3483">
        <v>1</v>
      </c>
      <c r="C3483">
        <v>0</v>
      </c>
      <c r="D3483">
        <v>0</v>
      </c>
      <c r="E3483">
        <v>0</v>
      </c>
      <c r="F3483">
        <v>0</v>
      </c>
      <c r="G3483">
        <f>IF(ISBLANK(A3483),E3483,D3483)</f>
        <v>0</v>
      </c>
      <c r="I3483" t="s">
        <v>3515</v>
      </c>
    </row>
    <row r="3484" spans="2:9" x14ac:dyDescent="0.35">
      <c r="B3484">
        <v>1</v>
      </c>
      <c r="C3484">
        <v>0</v>
      </c>
      <c r="D3484">
        <v>0</v>
      </c>
      <c r="E3484">
        <v>0</v>
      </c>
      <c r="F3484">
        <v>0</v>
      </c>
      <c r="G3484">
        <f>IF(ISBLANK(A3484),E3484,D3484)</f>
        <v>0</v>
      </c>
      <c r="I3484" t="s">
        <v>3516</v>
      </c>
    </row>
    <row r="3485" spans="2:9" x14ac:dyDescent="0.35">
      <c r="B3485">
        <v>1</v>
      </c>
      <c r="C3485">
        <v>0</v>
      </c>
      <c r="D3485">
        <v>0</v>
      </c>
      <c r="E3485">
        <v>0</v>
      </c>
      <c r="F3485">
        <v>0</v>
      </c>
      <c r="G3485">
        <f>IF(ISBLANK(A3485),E3485,D3485)</f>
        <v>0</v>
      </c>
      <c r="I3485" t="s">
        <v>3517</v>
      </c>
    </row>
    <row r="3486" spans="2:9" x14ac:dyDescent="0.35">
      <c r="B3486">
        <v>1</v>
      </c>
      <c r="C3486">
        <v>0</v>
      </c>
      <c r="D3486">
        <v>0</v>
      </c>
      <c r="E3486">
        <v>0</v>
      </c>
      <c r="F3486">
        <v>0</v>
      </c>
      <c r="G3486">
        <f>IF(ISBLANK(A3486),E3486,D3486)</f>
        <v>0</v>
      </c>
      <c r="I3486" t="s">
        <v>3518</v>
      </c>
    </row>
    <row r="3487" spans="2:9" x14ac:dyDescent="0.35">
      <c r="B3487">
        <v>1</v>
      </c>
      <c r="C3487">
        <v>0</v>
      </c>
      <c r="D3487">
        <v>0</v>
      </c>
      <c r="E3487">
        <v>0</v>
      </c>
      <c r="F3487">
        <v>0</v>
      </c>
      <c r="G3487">
        <f>IF(ISBLANK(A3487),E3487,D3487)</f>
        <v>0</v>
      </c>
      <c r="I3487" t="s">
        <v>3519</v>
      </c>
    </row>
    <row r="3488" spans="2:9" x14ac:dyDescent="0.35">
      <c r="B3488">
        <v>1</v>
      </c>
      <c r="C3488">
        <v>0</v>
      </c>
      <c r="D3488">
        <v>0</v>
      </c>
      <c r="E3488">
        <v>0</v>
      </c>
      <c r="F3488">
        <v>0</v>
      </c>
      <c r="G3488">
        <f>IF(ISBLANK(A3488),E3488,D3488)</f>
        <v>0</v>
      </c>
      <c r="I3488" t="s">
        <v>3520</v>
      </c>
    </row>
    <row r="3489" spans="2:9" x14ac:dyDescent="0.35">
      <c r="B3489">
        <v>1</v>
      </c>
      <c r="C3489">
        <v>0</v>
      </c>
      <c r="D3489">
        <v>0</v>
      </c>
      <c r="E3489">
        <v>0</v>
      </c>
      <c r="F3489">
        <v>0</v>
      </c>
      <c r="G3489">
        <f>IF(ISBLANK(A3489),E3489,D3489)</f>
        <v>0</v>
      </c>
      <c r="I3489" t="s">
        <v>3521</v>
      </c>
    </row>
    <row r="3490" spans="2:9" x14ac:dyDescent="0.35">
      <c r="B3490">
        <v>1</v>
      </c>
      <c r="C3490">
        <v>0</v>
      </c>
      <c r="D3490">
        <v>0</v>
      </c>
      <c r="E3490">
        <v>0</v>
      </c>
      <c r="F3490">
        <v>0</v>
      </c>
      <c r="G3490">
        <f>IF(ISBLANK(A3490),E3490,D3490)</f>
        <v>0</v>
      </c>
      <c r="I3490" t="s">
        <v>3522</v>
      </c>
    </row>
    <row r="3491" spans="2:9" x14ac:dyDescent="0.35">
      <c r="B3491">
        <v>1</v>
      </c>
      <c r="C3491">
        <v>0</v>
      </c>
      <c r="D3491">
        <v>0</v>
      </c>
      <c r="E3491">
        <v>0</v>
      </c>
      <c r="F3491">
        <v>0</v>
      </c>
      <c r="G3491">
        <f>IF(ISBLANK(A3491),E3491,D3491)</f>
        <v>0</v>
      </c>
      <c r="I3491" t="s">
        <v>3523</v>
      </c>
    </row>
    <row r="3492" spans="2:9" x14ac:dyDescent="0.35">
      <c r="B3492">
        <v>1</v>
      </c>
      <c r="C3492">
        <v>0</v>
      </c>
      <c r="D3492">
        <v>0</v>
      </c>
      <c r="E3492">
        <v>0</v>
      </c>
      <c r="F3492">
        <v>0</v>
      </c>
      <c r="G3492">
        <f>IF(ISBLANK(A3492),E3492,D3492)</f>
        <v>0</v>
      </c>
      <c r="I3492" t="s">
        <v>3524</v>
      </c>
    </row>
    <row r="3493" spans="2:9" x14ac:dyDescent="0.35">
      <c r="B3493">
        <v>1</v>
      </c>
      <c r="C3493">
        <v>0</v>
      </c>
      <c r="D3493">
        <v>0</v>
      </c>
      <c r="E3493">
        <v>0</v>
      </c>
      <c r="F3493">
        <v>0</v>
      </c>
      <c r="G3493">
        <f>IF(ISBLANK(A3493),E3493,D3493)</f>
        <v>0</v>
      </c>
      <c r="I3493" t="s">
        <v>3525</v>
      </c>
    </row>
    <row r="3494" spans="2:9" x14ac:dyDescent="0.35">
      <c r="B3494">
        <v>1</v>
      </c>
      <c r="C3494">
        <v>0</v>
      </c>
      <c r="D3494">
        <v>0</v>
      </c>
      <c r="E3494">
        <v>0</v>
      </c>
      <c r="F3494">
        <v>0</v>
      </c>
      <c r="G3494">
        <f>IF(ISBLANK(A3494),E3494,D3494)</f>
        <v>0</v>
      </c>
      <c r="I3494" t="s">
        <v>3526</v>
      </c>
    </row>
    <row r="3495" spans="2:9" x14ac:dyDescent="0.35">
      <c r="B3495">
        <v>1</v>
      </c>
      <c r="C3495">
        <v>0</v>
      </c>
      <c r="D3495">
        <v>0</v>
      </c>
      <c r="E3495">
        <v>0</v>
      </c>
      <c r="F3495">
        <v>0</v>
      </c>
      <c r="G3495">
        <f>IF(ISBLANK(A3495),E3495,D3495)</f>
        <v>0</v>
      </c>
      <c r="I3495" t="s">
        <v>3527</v>
      </c>
    </row>
    <row r="3496" spans="2:9" x14ac:dyDescent="0.35">
      <c r="B3496">
        <v>1</v>
      </c>
      <c r="C3496">
        <v>0</v>
      </c>
      <c r="D3496">
        <v>0</v>
      </c>
      <c r="E3496">
        <v>0</v>
      </c>
      <c r="F3496">
        <v>0</v>
      </c>
      <c r="G3496">
        <f>IF(ISBLANK(A3496),E3496,D3496)</f>
        <v>0</v>
      </c>
      <c r="I3496" t="s">
        <v>3528</v>
      </c>
    </row>
    <row r="3497" spans="2:9" x14ac:dyDescent="0.35">
      <c r="B3497">
        <v>1</v>
      </c>
      <c r="C3497">
        <v>0</v>
      </c>
      <c r="D3497">
        <v>0</v>
      </c>
      <c r="E3497">
        <v>0</v>
      </c>
      <c r="F3497">
        <v>0</v>
      </c>
      <c r="G3497">
        <f>IF(ISBLANK(A3497),E3497,D3497)</f>
        <v>0</v>
      </c>
      <c r="I3497" t="s">
        <v>3529</v>
      </c>
    </row>
    <row r="3498" spans="2:9" x14ac:dyDescent="0.35">
      <c r="B3498">
        <v>1</v>
      </c>
      <c r="C3498">
        <v>0</v>
      </c>
      <c r="D3498">
        <v>0</v>
      </c>
      <c r="E3498">
        <v>0</v>
      </c>
      <c r="F3498">
        <v>0</v>
      </c>
      <c r="G3498">
        <f>IF(ISBLANK(A3498),E3498,D3498)</f>
        <v>0</v>
      </c>
      <c r="I3498" t="s">
        <v>3530</v>
      </c>
    </row>
    <row r="3499" spans="2:9" x14ac:dyDescent="0.35">
      <c r="B3499">
        <v>1</v>
      </c>
      <c r="C3499">
        <v>0</v>
      </c>
      <c r="D3499">
        <v>0</v>
      </c>
      <c r="E3499">
        <v>0</v>
      </c>
      <c r="F3499">
        <v>0</v>
      </c>
      <c r="G3499">
        <f>IF(ISBLANK(A3499),E3499,D3499)</f>
        <v>0</v>
      </c>
      <c r="I3499" t="s">
        <v>3531</v>
      </c>
    </row>
    <row r="3500" spans="2:9" x14ac:dyDescent="0.35">
      <c r="B3500">
        <v>1</v>
      </c>
      <c r="C3500">
        <v>0</v>
      </c>
      <c r="D3500">
        <v>0</v>
      </c>
      <c r="E3500">
        <v>0</v>
      </c>
      <c r="F3500">
        <v>0</v>
      </c>
      <c r="G3500">
        <f>IF(ISBLANK(A3500),E3500,D3500)</f>
        <v>0</v>
      </c>
      <c r="I3500" t="s">
        <v>3532</v>
      </c>
    </row>
    <row r="3501" spans="2:9" x14ac:dyDescent="0.35">
      <c r="B3501">
        <v>1</v>
      </c>
      <c r="C3501">
        <v>0</v>
      </c>
      <c r="D3501">
        <v>0</v>
      </c>
      <c r="E3501">
        <v>0</v>
      </c>
      <c r="F3501">
        <v>0</v>
      </c>
      <c r="G3501">
        <f>IF(ISBLANK(A3501),E3501,D3501)</f>
        <v>0</v>
      </c>
      <c r="I3501" t="s">
        <v>3533</v>
      </c>
    </row>
    <row r="3502" spans="2:9" x14ac:dyDescent="0.35">
      <c r="B3502">
        <v>1</v>
      </c>
      <c r="C3502">
        <v>0</v>
      </c>
      <c r="D3502">
        <v>0</v>
      </c>
      <c r="E3502">
        <v>0</v>
      </c>
      <c r="F3502">
        <v>0</v>
      </c>
      <c r="G3502">
        <f>IF(ISBLANK(A3502),E3502,D3502)</f>
        <v>0</v>
      </c>
      <c r="I3502" t="s">
        <v>3534</v>
      </c>
    </row>
    <row r="3503" spans="2:9" x14ac:dyDescent="0.35">
      <c r="B3503">
        <v>1</v>
      </c>
      <c r="C3503">
        <v>0</v>
      </c>
      <c r="D3503">
        <v>0</v>
      </c>
      <c r="E3503">
        <v>0</v>
      </c>
      <c r="F3503">
        <v>0</v>
      </c>
      <c r="G3503">
        <f>IF(ISBLANK(A3503),E3503,D3503)</f>
        <v>0</v>
      </c>
      <c r="I3503" t="s">
        <v>3535</v>
      </c>
    </row>
    <row r="3504" spans="2:9" x14ac:dyDescent="0.35">
      <c r="B3504">
        <v>1</v>
      </c>
      <c r="C3504">
        <v>0</v>
      </c>
      <c r="D3504">
        <v>0</v>
      </c>
      <c r="E3504">
        <v>0</v>
      </c>
      <c r="F3504">
        <v>0</v>
      </c>
      <c r="G3504">
        <f>IF(ISBLANK(A3504),E3504,D3504)</f>
        <v>0</v>
      </c>
      <c r="I3504" t="s">
        <v>3536</v>
      </c>
    </row>
    <row r="3505" spans="2:9" x14ac:dyDescent="0.35">
      <c r="B3505">
        <v>1</v>
      </c>
      <c r="C3505">
        <v>0</v>
      </c>
      <c r="D3505">
        <v>0</v>
      </c>
      <c r="E3505">
        <v>0</v>
      </c>
      <c r="F3505">
        <v>0</v>
      </c>
      <c r="G3505">
        <f>IF(ISBLANK(A3505),E3505,D3505)</f>
        <v>0</v>
      </c>
      <c r="I3505" t="s">
        <v>3537</v>
      </c>
    </row>
    <row r="3506" spans="2:9" x14ac:dyDescent="0.35">
      <c r="B3506">
        <v>1</v>
      </c>
      <c r="C3506">
        <v>0</v>
      </c>
      <c r="D3506">
        <v>0</v>
      </c>
      <c r="E3506">
        <v>0</v>
      </c>
      <c r="F3506">
        <v>0</v>
      </c>
      <c r="G3506">
        <f>IF(ISBLANK(A3506),E3506,D3506)</f>
        <v>0</v>
      </c>
      <c r="I3506" t="s">
        <v>3538</v>
      </c>
    </row>
    <row r="3507" spans="2:9" x14ac:dyDescent="0.35">
      <c r="B3507">
        <v>1</v>
      </c>
      <c r="C3507">
        <v>0</v>
      </c>
      <c r="D3507">
        <v>0</v>
      </c>
      <c r="E3507">
        <v>0</v>
      </c>
      <c r="F3507">
        <v>0</v>
      </c>
      <c r="G3507">
        <f>IF(ISBLANK(A3507),E3507,D3507)</f>
        <v>0</v>
      </c>
      <c r="I3507" t="s">
        <v>3539</v>
      </c>
    </row>
    <row r="3508" spans="2:9" x14ac:dyDescent="0.35">
      <c r="B3508">
        <v>1</v>
      </c>
      <c r="C3508">
        <v>0</v>
      </c>
      <c r="D3508">
        <v>0</v>
      </c>
      <c r="E3508">
        <v>0</v>
      </c>
      <c r="F3508">
        <v>0</v>
      </c>
      <c r="G3508">
        <f>IF(ISBLANK(A3508),E3508,D3508)</f>
        <v>0</v>
      </c>
      <c r="I3508" t="s">
        <v>3540</v>
      </c>
    </row>
    <row r="3509" spans="2:9" x14ac:dyDescent="0.35">
      <c r="B3509">
        <v>1</v>
      </c>
      <c r="C3509">
        <v>0</v>
      </c>
      <c r="D3509">
        <v>0</v>
      </c>
      <c r="E3509">
        <v>0</v>
      </c>
      <c r="F3509">
        <v>0</v>
      </c>
      <c r="G3509">
        <f>IF(ISBLANK(A3509),E3509,D3509)</f>
        <v>0</v>
      </c>
      <c r="I3509" t="s">
        <v>3541</v>
      </c>
    </row>
    <row r="3510" spans="2:9" x14ac:dyDescent="0.35">
      <c r="B3510">
        <v>1</v>
      </c>
      <c r="C3510">
        <v>0</v>
      </c>
      <c r="D3510">
        <v>0</v>
      </c>
      <c r="E3510">
        <v>0</v>
      </c>
      <c r="F3510">
        <v>0</v>
      </c>
      <c r="G3510">
        <f>IF(ISBLANK(A3510),E3510,D3510)</f>
        <v>0</v>
      </c>
      <c r="I3510" t="s">
        <v>3542</v>
      </c>
    </row>
    <row r="3511" spans="2:9" x14ac:dyDescent="0.35">
      <c r="B3511">
        <v>1</v>
      </c>
      <c r="C3511">
        <v>0</v>
      </c>
      <c r="D3511">
        <v>0</v>
      </c>
      <c r="E3511">
        <v>0</v>
      </c>
      <c r="F3511">
        <v>0</v>
      </c>
      <c r="G3511">
        <f>IF(ISBLANK(A3511),E3511,D3511)</f>
        <v>0</v>
      </c>
      <c r="I3511" t="s">
        <v>3543</v>
      </c>
    </row>
    <row r="3512" spans="2:9" x14ac:dyDescent="0.35">
      <c r="B3512">
        <v>1</v>
      </c>
      <c r="C3512">
        <v>0</v>
      </c>
      <c r="D3512">
        <v>0</v>
      </c>
      <c r="E3512">
        <v>0</v>
      </c>
      <c r="F3512">
        <v>0</v>
      </c>
      <c r="G3512">
        <f>IF(ISBLANK(A3512),E3512,D3512)</f>
        <v>0</v>
      </c>
      <c r="I3512" t="s">
        <v>3544</v>
      </c>
    </row>
    <row r="3513" spans="2:9" x14ac:dyDescent="0.35">
      <c r="B3513">
        <v>1</v>
      </c>
      <c r="C3513">
        <v>0</v>
      </c>
      <c r="D3513">
        <v>0</v>
      </c>
      <c r="E3513">
        <v>0</v>
      </c>
      <c r="F3513">
        <v>0</v>
      </c>
      <c r="G3513">
        <f>IF(ISBLANK(A3513),E3513,D3513)</f>
        <v>0</v>
      </c>
      <c r="I3513" t="s">
        <v>3545</v>
      </c>
    </row>
    <row r="3514" spans="2:9" x14ac:dyDescent="0.35">
      <c r="B3514">
        <v>1</v>
      </c>
      <c r="C3514">
        <v>0</v>
      </c>
      <c r="D3514">
        <v>0</v>
      </c>
      <c r="E3514">
        <v>0</v>
      </c>
      <c r="F3514">
        <v>0</v>
      </c>
      <c r="G3514">
        <f>IF(ISBLANK(A3514),E3514,D3514)</f>
        <v>0</v>
      </c>
      <c r="I3514" t="s">
        <v>3546</v>
      </c>
    </row>
    <row r="3515" spans="2:9" x14ac:dyDescent="0.35">
      <c r="B3515">
        <v>1</v>
      </c>
      <c r="C3515">
        <v>0</v>
      </c>
      <c r="D3515">
        <v>0</v>
      </c>
      <c r="E3515">
        <v>0</v>
      </c>
      <c r="F3515">
        <v>0</v>
      </c>
      <c r="G3515">
        <f>IF(ISBLANK(A3515),E3515,D3515)</f>
        <v>0</v>
      </c>
      <c r="I3515" t="s">
        <v>3547</v>
      </c>
    </row>
    <row r="3516" spans="2:9" x14ac:dyDescent="0.35">
      <c r="B3516">
        <v>1</v>
      </c>
      <c r="C3516">
        <v>0</v>
      </c>
      <c r="D3516">
        <v>0</v>
      </c>
      <c r="E3516">
        <v>0</v>
      </c>
      <c r="F3516">
        <v>0</v>
      </c>
      <c r="G3516">
        <f>IF(ISBLANK(A3516),E3516,D3516)</f>
        <v>0</v>
      </c>
      <c r="I3516" t="s">
        <v>3548</v>
      </c>
    </row>
    <row r="3517" spans="2:9" x14ac:dyDescent="0.35">
      <c r="B3517">
        <v>1</v>
      </c>
      <c r="C3517">
        <v>0</v>
      </c>
      <c r="D3517">
        <v>0</v>
      </c>
      <c r="E3517">
        <v>0</v>
      </c>
      <c r="F3517">
        <v>0</v>
      </c>
      <c r="G3517">
        <f>IF(ISBLANK(A3517),E3517,D3517)</f>
        <v>0</v>
      </c>
      <c r="I3517" t="s">
        <v>3549</v>
      </c>
    </row>
    <row r="3518" spans="2:9" x14ac:dyDescent="0.35">
      <c r="B3518">
        <v>1</v>
      </c>
      <c r="C3518">
        <v>0</v>
      </c>
      <c r="D3518">
        <v>0</v>
      </c>
      <c r="E3518">
        <v>0</v>
      </c>
      <c r="F3518">
        <v>0</v>
      </c>
      <c r="G3518">
        <f>IF(ISBLANK(A3518),E3518,D3518)</f>
        <v>0</v>
      </c>
      <c r="I3518" t="s">
        <v>3550</v>
      </c>
    </row>
    <row r="3519" spans="2:9" x14ac:dyDescent="0.35">
      <c r="B3519">
        <v>1</v>
      </c>
      <c r="C3519">
        <v>0</v>
      </c>
      <c r="D3519">
        <v>0</v>
      </c>
      <c r="E3519">
        <v>0</v>
      </c>
      <c r="F3519">
        <v>0</v>
      </c>
      <c r="G3519">
        <f>IF(ISBLANK(A3519),E3519,D3519)</f>
        <v>0</v>
      </c>
      <c r="I3519" t="s">
        <v>3551</v>
      </c>
    </row>
    <row r="3520" spans="2:9" x14ac:dyDescent="0.35">
      <c r="B3520">
        <v>1</v>
      </c>
      <c r="C3520">
        <v>0</v>
      </c>
      <c r="D3520">
        <v>0</v>
      </c>
      <c r="E3520">
        <v>0</v>
      </c>
      <c r="F3520">
        <v>0</v>
      </c>
      <c r="G3520">
        <f>IF(ISBLANK(A3520),E3520,D3520)</f>
        <v>0</v>
      </c>
      <c r="I3520" t="s">
        <v>3552</v>
      </c>
    </row>
    <row r="3521" spans="2:9" x14ac:dyDescent="0.35">
      <c r="B3521">
        <v>1</v>
      </c>
      <c r="C3521">
        <v>0</v>
      </c>
      <c r="D3521">
        <v>0</v>
      </c>
      <c r="E3521">
        <v>0</v>
      </c>
      <c r="F3521">
        <v>0</v>
      </c>
      <c r="G3521">
        <f>IF(ISBLANK(A3521),E3521,D3521)</f>
        <v>0</v>
      </c>
      <c r="I3521" t="s">
        <v>3553</v>
      </c>
    </row>
    <row r="3522" spans="2:9" x14ac:dyDescent="0.35">
      <c r="B3522">
        <v>1</v>
      </c>
      <c r="C3522">
        <v>0</v>
      </c>
      <c r="D3522">
        <v>0</v>
      </c>
      <c r="E3522">
        <v>0</v>
      </c>
      <c r="F3522">
        <v>0</v>
      </c>
      <c r="G3522">
        <f>IF(ISBLANK(A3522),E3522,D3522)</f>
        <v>0</v>
      </c>
      <c r="I3522" t="s">
        <v>3554</v>
      </c>
    </row>
    <row r="3523" spans="2:9" x14ac:dyDescent="0.35">
      <c r="B3523">
        <v>1</v>
      </c>
      <c r="C3523">
        <v>0</v>
      </c>
      <c r="D3523">
        <v>0</v>
      </c>
      <c r="E3523">
        <v>0</v>
      </c>
      <c r="F3523">
        <v>0</v>
      </c>
      <c r="G3523">
        <f>IF(ISBLANK(A3523),E3523,D3523)</f>
        <v>0</v>
      </c>
      <c r="I3523" t="s">
        <v>3555</v>
      </c>
    </row>
    <row r="3524" spans="2:9" x14ac:dyDescent="0.35">
      <c r="B3524">
        <v>1</v>
      </c>
      <c r="C3524">
        <v>0</v>
      </c>
      <c r="D3524">
        <v>0</v>
      </c>
      <c r="E3524">
        <v>0</v>
      </c>
      <c r="F3524">
        <v>0</v>
      </c>
      <c r="G3524">
        <f>IF(ISBLANK(A3524),E3524,D3524)</f>
        <v>0</v>
      </c>
      <c r="I3524" t="s">
        <v>3556</v>
      </c>
    </row>
    <row r="3525" spans="2:9" x14ac:dyDescent="0.35">
      <c r="B3525">
        <v>1</v>
      </c>
      <c r="C3525">
        <v>0</v>
      </c>
      <c r="D3525">
        <v>0</v>
      </c>
      <c r="E3525">
        <v>0</v>
      </c>
      <c r="F3525">
        <v>0</v>
      </c>
      <c r="G3525">
        <f>IF(ISBLANK(A3525),E3525,D3525)</f>
        <v>0</v>
      </c>
      <c r="I3525" t="s">
        <v>3557</v>
      </c>
    </row>
    <row r="3526" spans="2:9" x14ac:dyDescent="0.35">
      <c r="B3526">
        <v>1</v>
      </c>
      <c r="C3526">
        <v>0</v>
      </c>
      <c r="D3526">
        <v>0</v>
      </c>
      <c r="E3526">
        <v>0</v>
      </c>
      <c r="F3526">
        <v>0</v>
      </c>
      <c r="G3526">
        <f>IF(ISBLANK(A3526),E3526,D3526)</f>
        <v>0</v>
      </c>
      <c r="I3526" t="s">
        <v>3558</v>
      </c>
    </row>
    <row r="3527" spans="2:9" x14ac:dyDescent="0.35">
      <c r="B3527">
        <v>1</v>
      </c>
      <c r="C3527">
        <v>0</v>
      </c>
      <c r="D3527">
        <v>0</v>
      </c>
      <c r="E3527">
        <v>0</v>
      </c>
      <c r="F3527">
        <v>0</v>
      </c>
      <c r="G3527">
        <f>IF(ISBLANK(A3527),E3527,D3527)</f>
        <v>0</v>
      </c>
      <c r="I3527" t="s">
        <v>3559</v>
      </c>
    </row>
    <row r="3528" spans="2:9" x14ac:dyDescent="0.35">
      <c r="B3528">
        <v>1</v>
      </c>
      <c r="C3528">
        <v>0</v>
      </c>
      <c r="D3528">
        <v>0</v>
      </c>
      <c r="E3528">
        <v>0</v>
      </c>
      <c r="F3528">
        <v>0</v>
      </c>
      <c r="G3528">
        <f>IF(ISBLANK(A3528),E3528,D3528)</f>
        <v>0</v>
      </c>
      <c r="I3528" t="s">
        <v>3560</v>
      </c>
    </row>
    <row r="3529" spans="2:9" x14ac:dyDescent="0.35">
      <c r="B3529">
        <v>1</v>
      </c>
      <c r="C3529">
        <v>0</v>
      </c>
      <c r="D3529">
        <v>0</v>
      </c>
      <c r="E3529">
        <v>0</v>
      </c>
      <c r="F3529">
        <v>0</v>
      </c>
      <c r="G3529">
        <f>IF(ISBLANK(A3529),E3529,D3529)</f>
        <v>0</v>
      </c>
      <c r="I3529" t="s">
        <v>3561</v>
      </c>
    </row>
    <row r="3530" spans="2:9" x14ac:dyDescent="0.35">
      <c r="B3530">
        <v>1</v>
      </c>
      <c r="C3530">
        <v>0</v>
      </c>
      <c r="D3530">
        <v>0</v>
      </c>
      <c r="E3530">
        <v>0</v>
      </c>
      <c r="F3530">
        <v>0</v>
      </c>
      <c r="G3530">
        <f>IF(ISBLANK(A3530),E3530,D3530)</f>
        <v>0</v>
      </c>
      <c r="I3530" t="s">
        <v>3562</v>
      </c>
    </row>
    <row r="3531" spans="2:9" x14ac:dyDescent="0.35">
      <c r="B3531">
        <v>1</v>
      </c>
      <c r="C3531">
        <v>0</v>
      </c>
      <c r="D3531">
        <v>0</v>
      </c>
      <c r="E3531">
        <v>0</v>
      </c>
      <c r="F3531">
        <v>0</v>
      </c>
      <c r="G3531">
        <f>IF(ISBLANK(A3531),E3531,D3531)</f>
        <v>0</v>
      </c>
      <c r="I3531" t="s">
        <v>3563</v>
      </c>
    </row>
    <row r="3532" spans="2:9" x14ac:dyDescent="0.35">
      <c r="B3532">
        <v>1</v>
      </c>
      <c r="C3532">
        <v>0</v>
      </c>
      <c r="D3532">
        <v>0</v>
      </c>
      <c r="E3532">
        <v>0</v>
      </c>
      <c r="F3532">
        <v>0</v>
      </c>
      <c r="G3532">
        <f>IF(ISBLANK(A3532),E3532,D3532)</f>
        <v>0</v>
      </c>
      <c r="I3532" t="s">
        <v>3564</v>
      </c>
    </row>
    <row r="3533" spans="2:9" x14ac:dyDescent="0.35">
      <c r="B3533">
        <v>1</v>
      </c>
      <c r="C3533">
        <v>0</v>
      </c>
      <c r="D3533">
        <v>0</v>
      </c>
      <c r="E3533">
        <v>0</v>
      </c>
      <c r="F3533">
        <v>0</v>
      </c>
      <c r="G3533">
        <f>IF(ISBLANK(A3533),E3533,D3533)</f>
        <v>0</v>
      </c>
      <c r="I3533" t="s">
        <v>3565</v>
      </c>
    </row>
    <row r="3534" spans="2:9" x14ac:dyDescent="0.35">
      <c r="B3534">
        <v>1</v>
      </c>
      <c r="C3534">
        <v>0</v>
      </c>
      <c r="D3534">
        <v>0</v>
      </c>
      <c r="E3534">
        <v>0</v>
      </c>
      <c r="F3534">
        <v>0</v>
      </c>
      <c r="G3534">
        <f>IF(ISBLANK(A3534),E3534,D3534)</f>
        <v>0</v>
      </c>
      <c r="I3534" t="s">
        <v>3566</v>
      </c>
    </row>
    <row r="3535" spans="2:9" x14ac:dyDescent="0.35">
      <c r="B3535">
        <v>1</v>
      </c>
      <c r="C3535">
        <v>0</v>
      </c>
      <c r="D3535">
        <v>0</v>
      </c>
      <c r="E3535">
        <v>0</v>
      </c>
      <c r="F3535">
        <v>0</v>
      </c>
      <c r="G3535">
        <f>IF(ISBLANK(A3535),E3535,D3535)</f>
        <v>0</v>
      </c>
      <c r="I3535" t="s">
        <v>3567</v>
      </c>
    </row>
    <row r="3536" spans="2:9" x14ac:dyDescent="0.35">
      <c r="B3536">
        <v>1</v>
      </c>
      <c r="C3536">
        <v>0</v>
      </c>
      <c r="D3536">
        <v>0</v>
      </c>
      <c r="E3536">
        <v>0</v>
      </c>
      <c r="F3536">
        <v>0</v>
      </c>
      <c r="G3536">
        <f>IF(ISBLANK(A3536),E3536,D3536)</f>
        <v>0</v>
      </c>
      <c r="I3536" t="s">
        <v>3568</v>
      </c>
    </row>
    <row r="3537" spans="2:9" x14ac:dyDescent="0.35">
      <c r="B3537">
        <v>1</v>
      </c>
      <c r="C3537">
        <v>0</v>
      </c>
      <c r="D3537">
        <v>0</v>
      </c>
      <c r="E3537">
        <v>0</v>
      </c>
      <c r="F3537">
        <v>0</v>
      </c>
      <c r="G3537">
        <f>IF(ISBLANK(A3537),E3537,D3537)</f>
        <v>0</v>
      </c>
      <c r="I3537" t="s">
        <v>3569</v>
      </c>
    </row>
    <row r="3538" spans="2:9" x14ac:dyDescent="0.35">
      <c r="B3538">
        <v>1</v>
      </c>
      <c r="C3538">
        <v>0</v>
      </c>
      <c r="D3538">
        <v>0</v>
      </c>
      <c r="E3538">
        <v>0</v>
      </c>
      <c r="F3538">
        <v>0</v>
      </c>
      <c r="G3538">
        <f>IF(ISBLANK(A3538),E3538,D3538)</f>
        <v>0</v>
      </c>
      <c r="I3538" t="s">
        <v>3570</v>
      </c>
    </row>
    <row r="3539" spans="2:9" x14ac:dyDescent="0.35">
      <c r="B3539">
        <v>1</v>
      </c>
      <c r="C3539">
        <v>0</v>
      </c>
      <c r="D3539">
        <v>0</v>
      </c>
      <c r="E3539">
        <v>0</v>
      </c>
      <c r="F3539">
        <v>0</v>
      </c>
      <c r="G3539">
        <f>IF(ISBLANK(A3539),E3539,D3539)</f>
        <v>0</v>
      </c>
      <c r="I3539" t="s">
        <v>3571</v>
      </c>
    </row>
    <row r="3540" spans="2:9" x14ac:dyDescent="0.35">
      <c r="B3540">
        <v>1</v>
      </c>
      <c r="C3540">
        <v>0</v>
      </c>
      <c r="D3540">
        <v>0</v>
      </c>
      <c r="E3540">
        <v>0</v>
      </c>
      <c r="F3540">
        <v>0</v>
      </c>
      <c r="G3540">
        <f>IF(ISBLANK(A3540),E3540,D3540)</f>
        <v>0</v>
      </c>
      <c r="I3540" t="s">
        <v>3572</v>
      </c>
    </row>
    <row r="3541" spans="2:9" x14ac:dyDescent="0.35">
      <c r="B3541">
        <v>1</v>
      </c>
      <c r="C3541">
        <v>0</v>
      </c>
      <c r="D3541">
        <v>0</v>
      </c>
      <c r="E3541">
        <v>0</v>
      </c>
      <c r="F3541">
        <v>0</v>
      </c>
      <c r="G3541">
        <f>IF(ISBLANK(A3541),E3541,D3541)</f>
        <v>0</v>
      </c>
      <c r="I3541" t="s">
        <v>3573</v>
      </c>
    </row>
    <row r="3542" spans="2:9" x14ac:dyDescent="0.35">
      <c r="B3542">
        <v>1</v>
      </c>
      <c r="C3542">
        <v>0</v>
      </c>
      <c r="D3542">
        <v>0</v>
      </c>
      <c r="E3542">
        <v>0</v>
      </c>
      <c r="F3542">
        <v>0</v>
      </c>
      <c r="G3542">
        <f>IF(ISBLANK(A3542),E3542,D3542)</f>
        <v>0</v>
      </c>
      <c r="I3542" t="s">
        <v>3574</v>
      </c>
    </row>
    <row r="3543" spans="2:9" x14ac:dyDescent="0.35">
      <c r="B3543">
        <v>1</v>
      </c>
      <c r="C3543">
        <v>0</v>
      </c>
      <c r="D3543">
        <v>0</v>
      </c>
      <c r="E3543">
        <v>0</v>
      </c>
      <c r="F3543">
        <v>0</v>
      </c>
      <c r="G3543">
        <f>IF(ISBLANK(A3543),E3543,D3543)</f>
        <v>0</v>
      </c>
      <c r="I3543" t="s">
        <v>3575</v>
      </c>
    </row>
    <row r="3544" spans="2:9" x14ac:dyDescent="0.35">
      <c r="B3544">
        <v>1</v>
      </c>
      <c r="C3544">
        <v>0</v>
      </c>
      <c r="D3544">
        <v>0</v>
      </c>
      <c r="E3544">
        <v>0</v>
      </c>
      <c r="F3544">
        <v>0</v>
      </c>
      <c r="G3544">
        <f>IF(ISBLANK(A3544),E3544,D3544)</f>
        <v>0</v>
      </c>
      <c r="I3544" t="s">
        <v>3576</v>
      </c>
    </row>
    <row r="3545" spans="2:9" x14ac:dyDescent="0.35">
      <c r="B3545">
        <v>1</v>
      </c>
      <c r="C3545">
        <v>0</v>
      </c>
      <c r="D3545">
        <v>0</v>
      </c>
      <c r="E3545">
        <v>0</v>
      </c>
      <c r="F3545">
        <v>0</v>
      </c>
      <c r="G3545">
        <f>IF(ISBLANK(A3545),E3545,D3545)</f>
        <v>0</v>
      </c>
      <c r="I3545" t="s">
        <v>3577</v>
      </c>
    </row>
    <row r="3546" spans="2:9" x14ac:dyDescent="0.35">
      <c r="B3546">
        <v>1</v>
      </c>
      <c r="C3546">
        <v>0</v>
      </c>
      <c r="D3546">
        <v>0</v>
      </c>
      <c r="E3546">
        <v>0</v>
      </c>
      <c r="F3546">
        <v>0</v>
      </c>
      <c r="G3546">
        <f>IF(ISBLANK(A3546),E3546,D3546)</f>
        <v>0</v>
      </c>
      <c r="I3546" t="s">
        <v>3578</v>
      </c>
    </row>
    <row r="3547" spans="2:9" x14ac:dyDescent="0.35">
      <c r="B3547">
        <v>1</v>
      </c>
      <c r="C3547">
        <v>0</v>
      </c>
      <c r="D3547">
        <v>0</v>
      </c>
      <c r="E3547">
        <v>0</v>
      </c>
      <c r="F3547">
        <v>0</v>
      </c>
      <c r="G3547">
        <f>IF(ISBLANK(A3547),E3547,D3547)</f>
        <v>0</v>
      </c>
      <c r="I3547" t="s">
        <v>3579</v>
      </c>
    </row>
    <row r="3548" spans="2:9" x14ac:dyDescent="0.35">
      <c r="B3548">
        <v>1</v>
      </c>
      <c r="C3548">
        <v>0</v>
      </c>
      <c r="D3548">
        <v>0</v>
      </c>
      <c r="E3548">
        <v>0</v>
      </c>
      <c r="F3548">
        <v>0</v>
      </c>
      <c r="G3548">
        <f>IF(ISBLANK(A3548),E3548,D3548)</f>
        <v>0</v>
      </c>
      <c r="I3548" t="s">
        <v>3580</v>
      </c>
    </row>
    <row r="3549" spans="2:9" x14ac:dyDescent="0.35">
      <c r="B3549">
        <v>1</v>
      </c>
      <c r="C3549">
        <v>0</v>
      </c>
      <c r="D3549">
        <v>0</v>
      </c>
      <c r="E3549">
        <v>0</v>
      </c>
      <c r="F3549">
        <v>0</v>
      </c>
      <c r="G3549">
        <f>IF(ISBLANK(A3549),E3549,D3549)</f>
        <v>0</v>
      </c>
      <c r="I3549" t="s">
        <v>3581</v>
      </c>
    </row>
    <row r="3550" spans="2:9" x14ac:dyDescent="0.35">
      <c r="B3550">
        <v>1</v>
      </c>
      <c r="C3550">
        <v>0</v>
      </c>
      <c r="D3550">
        <v>0</v>
      </c>
      <c r="E3550">
        <v>0</v>
      </c>
      <c r="F3550">
        <v>0</v>
      </c>
      <c r="G3550">
        <f>IF(ISBLANK(A3550),E3550,D3550)</f>
        <v>0</v>
      </c>
      <c r="I3550" t="s">
        <v>3582</v>
      </c>
    </row>
    <row r="3551" spans="2:9" x14ac:dyDescent="0.35">
      <c r="B3551">
        <v>1</v>
      </c>
      <c r="C3551">
        <v>0</v>
      </c>
      <c r="D3551">
        <v>0</v>
      </c>
      <c r="E3551">
        <v>0</v>
      </c>
      <c r="F3551">
        <v>0</v>
      </c>
      <c r="G3551">
        <f>IF(ISBLANK(A3551),E3551,D3551)</f>
        <v>0</v>
      </c>
      <c r="I3551" t="s">
        <v>3583</v>
      </c>
    </row>
    <row r="3552" spans="2:9" x14ac:dyDescent="0.35">
      <c r="B3552">
        <v>1</v>
      </c>
      <c r="C3552">
        <v>0</v>
      </c>
      <c r="D3552">
        <v>0</v>
      </c>
      <c r="E3552">
        <v>0</v>
      </c>
      <c r="F3552">
        <v>0</v>
      </c>
      <c r="G3552">
        <f>IF(ISBLANK(A3552),E3552,D3552)</f>
        <v>0</v>
      </c>
      <c r="I3552" t="s">
        <v>3584</v>
      </c>
    </row>
    <row r="3553" spans="2:9" x14ac:dyDescent="0.35">
      <c r="B3553">
        <v>1</v>
      </c>
      <c r="C3553">
        <v>0</v>
      </c>
      <c r="D3553">
        <v>0</v>
      </c>
      <c r="E3553">
        <v>0</v>
      </c>
      <c r="F3553">
        <v>0</v>
      </c>
      <c r="G3553">
        <f>IF(ISBLANK(A3553),E3553,D3553)</f>
        <v>0</v>
      </c>
      <c r="I3553" t="s">
        <v>3585</v>
      </c>
    </row>
    <row r="3554" spans="2:9" x14ac:dyDescent="0.35">
      <c r="B3554">
        <v>1</v>
      </c>
      <c r="C3554">
        <v>0</v>
      </c>
      <c r="D3554">
        <v>0</v>
      </c>
      <c r="E3554">
        <v>0</v>
      </c>
      <c r="F3554">
        <v>0</v>
      </c>
      <c r="G3554">
        <f>IF(ISBLANK(A3554),E3554,D3554)</f>
        <v>0</v>
      </c>
      <c r="I3554" t="s">
        <v>3586</v>
      </c>
    </row>
    <row r="3555" spans="2:9" x14ac:dyDescent="0.35">
      <c r="B3555">
        <v>1</v>
      </c>
      <c r="C3555">
        <v>0</v>
      </c>
      <c r="D3555">
        <v>0</v>
      </c>
      <c r="E3555">
        <v>0</v>
      </c>
      <c r="F3555">
        <v>0</v>
      </c>
      <c r="G3555">
        <f>IF(ISBLANK(A3555),E3555,D3555)</f>
        <v>0</v>
      </c>
      <c r="I3555" t="s">
        <v>3587</v>
      </c>
    </row>
    <row r="3556" spans="2:9" x14ac:dyDescent="0.35">
      <c r="B3556">
        <v>1</v>
      </c>
      <c r="C3556">
        <v>0</v>
      </c>
      <c r="D3556">
        <v>0</v>
      </c>
      <c r="E3556">
        <v>0</v>
      </c>
      <c r="F3556">
        <v>0</v>
      </c>
      <c r="G3556">
        <f>IF(ISBLANK(A3556),E3556,D3556)</f>
        <v>0</v>
      </c>
      <c r="I3556" t="s">
        <v>3588</v>
      </c>
    </row>
    <row r="3557" spans="2:9" x14ac:dyDescent="0.35">
      <c r="B3557">
        <v>1</v>
      </c>
      <c r="C3557">
        <v>0</v>
      </c>
      <c r="D3557">
        <v>0</v>
      </c>
      <c r="E3557">
        <v>0</v>
      </c>
      <c r="F3557">
        <v>0</v>
      </c>
      <c r="G3557">
        <f>IF(ISBLANK(A3557),E3557,D3557)</f>
        <v>0</v>
      </c>
      <c r="I3557" t="s">
        <v>3589</v>
      </c>
    </row>
    <row r="3558" spans="2:9" x14ac:dyDescent="0.35">
      <c r="B3558">
        <v>1</v>
      </c>
      <c r="C3558">
        <v>0</v>
      </c>
      <c r="D3558">
        <v>0</v>
      </c>
      <c r="E3558">
        <v>0</v>
      </c>
      <c r="F3558">
        <v>0</v>
      </c>
      <c r="G3558">
        <f>IF(ISBLANK(A3558),E3558,D3558)</f>
        <v>0</v>
      </c>
      <c r="I3558" t="s">
        <v>3590</v>
      </c>
    </row>
    <row r="3559" spans="2:9" x14ac:dyDescent="0.35">
      <c r="B3559">
        <v>1</v>
      </c>
      <c r="C3559">
        <v>0</v>
      </c>
      <c r="D3559">
        <v>0</v>
      </c>
      <c r="E3559">
        <v>0</v>
      </c>
      <c r="F3559">
        <v>0</v>
      </c>
      <c r="G3559">
        <f>IF(ISBLANK(A3559),E3559,D3559)</f>
        <v>0</v>
      </c>
      <c r="I3559" t="s">
        <v>3591</v>
      </c>
    </row>
    <row r="3560" spans="2:9" x14ac:dyDescent="0.35">
      <c r="B3560">
        <v>1</v>
      </c>
      <c r="C3560">
        <v>0</v>
      </c>
      <c r="D3560">
        <v>0</v>
      </c>
      <c r="E3560">
        <v>0</v>
      </c>
      <c r="F3560">
        <v>0</v>
      </c>
      <c r="G3560">
        <f>IF(ISBLANK(A3560),E3560,D3560)</f>
        <v>0</v>
      </c>
      <c r="I3560" t="s">
        <v>3592</v>
      </c>
    </row>
    <row r="3561" spans="2:9" x14ac:dyDescent="0.35">
      <c r="B3561">
        <v>1</v>
      </c>
      <c r="C3561">
        <v>0</v>
      </c>
      <c r="D3561">
        <v>0</v>
      </c>
      <c r="E3561">
        <v>0</v>
      </c>
      <c r="F3561">
        <v>0</v>
      </c>
      <c r="G3561">
        <f>IF(ISBLANK(A3561),E3561,D3561)</f>
        <v>0</v>
      </c>
      <c r="I3561" t="s">
        <v>3593</v>
      </c>
    </row>
    <row r="3562" spans="2:9" x14ac:dyDescent="0.35">
      <c r="B3562">
        <v>1</v>
      </c>
      <c r="C3562">
        <v>0</v>
      </c>
      <c r="D3562">
        <v>0</v>
      </c>
      <c r="E3562">
        <v>0</v>
      </c>
      <c r="F3562">
        <v>0</v>
      </c>
      <c r="G3562">
        <f>IF(ISBLANK(A3562),E3562,D3562)</f>
        <v>0</v>
      </c>
      <c r="I3562" t="s">
        <v>3594</v>
      </c>
    </row>
    <row r="3563" spans="2:9" x14ac:dyDescent="0.35">
      <c r="B3563">
        <v>1</v>
      </c>
      <c r="C3563">
        <v>0</v>
      </c>
      <c r="D3563">
        <v>0</v>
      </c>
      <c r="E3563">
        <v>0</v>
      </c>
      <c r="F3563">
        <v>0</v>
      </c>
      <c r="G3563">
        <f>IF(ISBLANK(A3563),E3563,D3563)</f>
        <v>0</v>
      </c>
      <c r="I3563" t="s">
        <v>3595</v>
      </c>
    </row>
    <row r="3564" spans="2:9" x14ac:dyDescent="0.35">
      <c r="B3564">
        <v>1</v>
      </c>
      <c r="C3564">
        <v>0</v>
      </c>
      <c r="D3564">
        <v>0</v>
      </c>
      <c r="E3564">
        <v>0</v>
      </c>
      <c r="F3564">
        <v>0</v>
      </c>
      <c r="G3564">
        <f>IF(ISBLANK(A3564),E3564,D3564)</f>
        <v>0</v>
      </c>
      <c r="I3564" t="s">
        <v>3596</v>
      </c>
    </row>
    <row r="3565" spans="2:9" x14ac:dyDescent="0.35">
      <c r="B3565">
        <v>1</v>
      </c>
      <c r="C3565">
        <v>0</v>
      </c>
      <c r="D3565">
        <v>0</v>
      </c>
      <c r="E3565">
        <v>0</v>
      </c>
      <c r="F3565">
        <v>0</v>
      </c>
      <c r="G3565">
        <f>IF(ISBLANK(A3565),E3565,D3565)</f>
        <v>0</v>
      </c>
      <c r="I3565" t="s">
        <v>3597</v>
      </c>
    </row>
    <row r="3566" spans="2:9" x14ac:dyDescent="0.35">
      <c r="B3566">
        <v>1</v>
      </c>
      <c r="C3566">
        <v>0</v>
      </c>
      <c r="D3566">
        <v>0</v>
      </c>
      <c r="E3566">
        <v>0</v>
      </c>
      <c r="F3566">
        <v>0</v>
      </c>
      <c r="G3566">
        <f>IF(ISBLANK(A3566),E3566,D3566)</f>
        <v>0</v>
      </c>
      <c r="I3566" t="s">
        <v>3598</v>
      </c>
    </row>
    <row r="3567" spans="2:9" x14ac:dyDescent="0.35">
      <c r="B3567">
        <v>1</v>
      </c>
      <c r="C3567">
        <v>0</v>
      </c>
      <c r="D3567">
        <v>0</v>
      </c>
      <c r="E3567">
        <v>0</v>
      </c>
      <c r="F3567">
        <v>0</v>
      </c>
      <c r="G3567">
        <f>IF(ISBLANK(A3567),E3567,D3567)</f>
        <v>0</v>
      </c>
      <c r="I3567" t="s">
        <v>3599</v>
      </c>
    </row>
    <row r="3568" spans="2:9" x14ac:dyDescent="0.35">
      <c r="B3568">
        <v>1</v>
      </c>
      <c r="C3568">
        <v>0</v>
      </c>
      <c r="D3568">
        <v>0</v>
      </c>
      <c r="E3568">
        <v>0</v>
      </c>
      <c r="F3568">
        <v>0</v>
      </c>
      <c r="G3568">
        <f>IF(ISBLANK(A3568),E3568,D3568)</f>
        <v>0</v>
      </c>
      <c r="I3568" t="s">
        <v>3600</v>
      </c>
    </row>
    <row r="3569" spans="2:9" x14ac:dyDescent="0.35">
      <c r="B3569">
        <v>1</v>
      </c>
      <c r="C3569">
        <v>0</v>
      </c>
      <c r="D3569">
        <v>0</v>
      </c>
      <c r="E3569">
        <v>0</v>
      </c>
      <c r="F3569">
        <v>0</v>
      </c>
      <c r="G3569">
        <f>IF(ISBLANK(A3569),E3569,D3569)</f>
        <v>0</v>
      </c>
      <c r="I3569" t="s">
        <v>3601</v>
      </c>
    </row>
    <row r="3570" spans="2:9" x14ac:dyDescent="0.35">
      <c r="B3570">
        <v>1</v>
      </c>
      <c r="C3570">
        <v>0</v>
      </c>
      <c r="D3570">
        <v>0</v>
      </c>
      <c r="E3570">
        <v>0</v>
      </c>
      <c r="F3570">
        <v>0</v>
      </c>
      <c r="G3570">
        <f>IF(ISBLANK(A3570),E3570,D3570)</f>
        <v>0</v>
      </c>
      <c r="I3570" t="s">
        <v>3602</v>
      </c>
    </row>
    <row r="3571" spans="2:9" x14ac:dyDescent="0.35">
      <c r="B3571">
        <v>1</v>
      </c>
      <c r="C3571">
        <v>0</v>
      </c>
      <c r="D3571">
        <v>0</v>
      </c>
      <c r="E3571">
        <v>0</v>
      </c>
      <c r="F3571">
        <v>0</v>
      </c>
      <c r="G3571">
        <f>IF(ISBLANK(A3571),E3571,D3571)</f>
        <v>0</v>
      </c>
      <c r="I3571" t="s">
        <v>3603</v>
      </c>
    </row>
    <row r="3572" spans="2:9" x14ac:dyDescent="0.35">
      <c r="B3572">
        <v>1</v>
      </c>
      <c r="C3572">
        <v>0</v>
      </c>
      <c r="D3572">
        <v>0</v>
      </c>
      <c r="E3572">
        <v>0</v>
      </c>
      <c r="F3572">
        <v>0</v>
      </c>
      <c r="G3572">
        <f>IF(ISBLANK(A3572),E3572,D3572)</f>
        <v>0</v>
      </c>
      <c r="I3572" t="s">
        <v>3604</v>
      </c>
    </row>
    <row r="3573" spans="2:9" x14ac:dyDescent="0.35">
      <c r="B3573">
        <v>1</v>
      </c>
      <c r="C3573">
        <v>0</v>
      </c>
      <c r="D3573">
        <v>0</v>
      </c>
      <c r="E3573">
        <v>0</v>
      </c>
      <c r="F3573">
        <v>0</v>
      </c>
      <c r="G3573">
        <f>IF(ISBLANK(A3573),E3573,D3573)</f>
        <v>0</v>
      </c>
      <c r="I3573" t="s">
        <v>3605</v>
      </c>
    </row>
    <row r="3574" spans="2:9" x14ac:dyDescent="0.35">
      <c r="B3574">
        <v>1</v>
      </c>
      <c r="C3574">
        <v>0</v>
      </c>
      <c r="D3574">
        <v>0</v>
      </c>
      <c r="E3574">
        <v>0</v>
      </c>
      <c r="F3574">
        <v>0</v>
      </c>
      <c r="G3574">
        <f>IF(ISBLANK(A3574),E3574,D3574)</f>
        <v>0</v>
      </c>
      <c r="I3574" t="s">
        <v>3606</v>
      </c>
    </row>
    <row r="3575" spans="2:9" x14ac:dyDescent="0.35">
      <c r="B3575">
        <v>1</v>
      </c>
      <c r="C3575">
        <v>0</v>
      </c>
      <c r="D3575">
        <v>0</v>
      </c>
      <c r="E3575">
        <v>0</v>
      </c>
      <c r="F3575">
        <v>0</v>
      </c>
      <c r="G3575">
        <f>IF(ISBLANK(A3575),E3575,D3575)</f>
        <v>0</v>
      </c>
      <c r="I3575" t="s">
        <v>3607</v>
      </c>
    </row>
    <row r="3576" spans="2:9" x14ac:dyDescent="0.35">
      <c r="B3576">
        <v>1</v>
      </c>
      <c r="C3576">
        <v>0</v>
      </c>
      <c r="D3576">
        <v>0</v>
      </c>
      <c r="E3576">
        <v>0</v>
      </c>
      <c r="F3576">
        <v>0</v>
      </c>
      <c r="G3576">
        <f>IF(ISBLANK(A3576),E3576,D3576)</f>
        <v>0</v>
      </c>
      <c r="I3576" t="s">
        <v>3608</v>
      </c>
    </row>
    <row r="3577" spans="2:9" x14ac:dyDescent="0.35">
      <c r="B3577">
        <v>1</v>
      </c>
      <c r="C3577">
        <v>0</v>
      </c>
      <c r="D3577">
        <v>0</v>
      </c>
      <c r="E3577">
        <v>0</v>
      </c>
      <c r="F3577">
        <v>0</v>
      </c>
      <c r="G3577">
        <f>IF(ISBLANK(A3577),E3577,D3577)</f>
        <v>0</v>
      </c>
      <c r="I3577" t="s">
        <v>3609</v>
      </c>
    </row>
    <row r="3578" spans="2:9" x14ac:dyDescent="0.35">
      <c r="B3578">
        <v>1</v>
      </c>
      <c r="C3578">
        <v>0</v>
      </c>
      <c r="D3578">
        <v>0</v>
      </c>
      <c r="E3578">
        <v>0</v>
      </c>
      <c r="F3578">
        <v>0</v>
      </c>
      <c r="G3578">
        <f>IF(ISBLANK(A3578),E3578,D3578)</f>
        <v>0</v>
      </c>
      <c r="I3578" t="s">
        <v>3610</v>
      </c>
    </row>
    <row r="3579" spans="2:9" x14ac:dyDescent="0.35">
      <c r="B3579">
        <v>1</v>
      </c>
      <c r="C3579">
        <v>0</v>
      </c>
      <c r="D3579">
        <v>0</v>
      </c>
      <c r="E3579">
        <v>0</v>
      </c>
      <c r="F3579">
        <v>0</v>
      </c>
      <c r="G3579">
        <f>IF(ISBLANK(A3579),E3579,D3579)</f>
        <v>0</v>
      </c>
      <c r="I3579" t="s">
        <v>3611</v>
      </c>
    </row>
    <row r="3580" spans="2:9" x14ac:dyDescent="0.35">
      <c r="B3580">
        <v>1</v>
      </c>
      <c r="C3580">
        <v>0</v>
      </c>
      <c r="D3580">
        <v>0</v>
      </c>
      <c r="E3580">
        <v>0</v>
      </c>
      <c r="F3580">
        <v>0</v>
      </c>
      <c r="G3580">
        <f>IF(ISBLANK(A3580),E3580,D3580)</f>
        <v>0</v>
      </c>
      <c r="I3580" t="s">
        <v>3612</v>
      </c>
    </row>
    <row r="3581" spans="2:9" x14ac:dyDescent="0.35">
      <c r="B3581">
        <v>1</v>
      </c>
      <c r="C3581">
        <v>0</v>
      </c>
      <c r="D3581">
        <v>0</v>
      </c>
      <c r="E3581">
        <v>0</v>
      </c>
      <c r="F3581">
        <v>0</v>
      </c>
      <c r="G3581">
        <f>IF(ISBLANK(A3581),E3581,D3581)</f>
        <v>0</v>
      </c>
      <c r="I3581" t="s">
        <v>3613</v>
      </c>
    </row>
    <row r="3582" spans="2:9" x14ac:dyDescent="0.35">
      <c r="B3582">
        <v>1</v>
      </c>
      <c r="C3582">
        <v>0</v>
      </c>
      <c r="D3582">
        <v>0</v>
      </c>
      <c r="E3582">
        <v>0</v>
      </c>
      <c r="F3582">
        <v>0</v>
      </c>
      <c r="G3582">
        <f>IF(ISBLANK(A3582),E3582,D3582)</f>
        <v>0</v>
      </c>
      <c r="I3582" t="s">
        <v>3614</v>
      </c>
    </row>
    <row r="3583" spans="2:9" x14ac:dyDescent="0.35">
      <c r="B3583">
        <v>1</v>
      </c>
      <c r="C3583">
        <v>0</v>
      </c>
      <c r="D3583">
        <v>0</v>
      </c>
      <c r="E3583">
        <v>0</v>
      </c>
      <c r="F3583">
        <v>0</v>
      </c>
      <c r="G3583">
        <f>IF(ISBLANK(A3583),E3583,D3583)</f>
        <v>0</v>
      </c>
      <c r="I3583" t="s">
        <v>3615</v>
      </c>
    </row>
    <row r="3584" spans="2:9" x14ac:dyDescent="0.35">
      <c r="B3584">
        <v>1</v>
      </c>
      <c r="C3584">
        <v>0</v>
      </c>
      <c r="D3584">
        <v>0</v>
      </c>
      <c r="E3584">
        <v>0</v>
      </c>
      <c r="F3584">
        <v>0</v>
      </c>
      <c r="G3584">
        <f>IF(ISBLANK(A3584),E3584,D3584)</f>
        <v>0</v>
      </c>
      <c r="I3584" t="s">
        <v>3616</v>
      </c>
    </row>
    <row r="3585" spans="2:9" x14ac:dyDescent="0.35">
      <c r="B3585">
        <v>1</v>
      </c>
      <c r="C3585">
        <v>0</v>
      </c>
      <c r="D3585">
        <v>0</v>
      </c>
      <c r="E3585">
        <v>0</v>
      </c>
      <c r="F3585">
        <v>0</v>
      </c>
      <c r="G3585">
        <f>IF(ISBLANK(A3585),E3585,D3585)</f>
        <v>0</v>
      </c>
      <c r="I3585" t="s">
        <v>3617</v>
      </c>
    </row>
    <row r="3586" spans="2:9" x14ac:dyDescent="0.35">
      <c r="B3586">
        <v>1</v>
      </c>
      <c r="C3586">
        <v>0</v>
      </c>
      <c r="D3586">
        <v>0</v>
      </c>
      <c r="E3586">
        <v>0</v>
      </c>
      <c r="F3586">
        <v>0</v>
      </c>
      <c r="G3586">
        <f>IF(ISBLANK(A3586),E3586,D3586)</f>
        <v>0</v>
      </c>
      <c r="I3586" t="s">
        <v>3618</v>
      </c>
    </row>
    <row r="3587" spans="2:9" x14ac:dyDescent="0.35">
      <c r="B3587">
        <v>1</v>
      </c>
      <c r="C3587">
        <v>0</v>
      </c>
      <c r="D3587">
        <v>0</v>
      </c>
      <c r="E3587">
        <v>0</v>
      </c>
      <c r="F3587">
        <v>0</v>
      </c>
      <c r="G3587">
        <f>IF(ISBLANK(A3587),E3587,D3587)</f>
        <v>0</v>
      </c>
      <c r="I3587" t="s">
        <v>3619</v>
      </c>
    </row>
    <row r="3588" spans="2:9" x14ac:dyDescent="0.35">
      <c r="B3588">
        <v>1</v>
      </c>
      <c r="C3588">
        <v>0</v>
      </c>
      <c r="D3588">
        <v>0</v>
      </c>
      <c r="E3588">
        <v>0</v>
      </c>
      <c r="F3588">
        <v>0</v>
      </c>
      <c r="G3588">
        <f>IF(ISBLANK(A3588),E3588,D3588)</f>
        <v>0</v>
      </c>
      <c r="I3588" t="s">
        <v>3620</v>
      </c>
    </row>
    <row r="3589" spans="2:9" x14ac:dyDescent="0.35">
      <c r="B3589">
        <v>1</v>
      </c>
      <c r="C3589">
        <v>0</v>
      </c>
      <c r="D3589">
        <v>0</v>
      </c>
      <c r="E3589">
        <v>0</v>
      </c>
      <c r="F3589">
        <v>0</v>
      </c>
      <c r="G3589">
        <f>IF(ISBLANK(A3589),E3589,D3589)</f>
        <v>0</v>
      </c>
      <c r="I3589" t="s">
        <v>3621</v>
      </c>
    </row>
    <row r="3590" spans="2:9" x14ac:dyDescent="0.35">
      <c r="B3590">
        <v>1</v>
      </c>
      <c r="C3590">
        <v>0</v>
      </c>
      <c r="D3590">
        <v>0</v>
      </c>
      <c r="E3590">
        <v>0</v>
      </c>
      <c r="F3590">
        <v>0</v>
      </c>
      <c r="G3590">
        <f>IF(ISBLANK(A3590),E3590,D3590)</f>
        <v>0</v>
      </c>
      <c r="I3590" t="s">
        <v>3622</v>
      </c>
    </row>
    <row r="3591" spans="2:9" x14ac:dyDescent="0.35">
      <c r="B3591">
        <v>1</v>
      </c>
      <c r="C3591">
        <v>0</v>
      </c>
      <c r="D3591">
        <v>0</v>
      </c>
      <c r="E3591">
        <v>0</v>
      </c>
      <c r="F3591">
        <v>0</v>
      </c>
      <c r="G3591">
        <f>IF(ISBLANK(A3591),E3591,D3591)</f>
        <v>0</v>
      </c>
      <c r="I3591" t="s">
        <v>3623</v>
      </c>
    </row>
    <row r="3592" spans="2:9" x14ac:dyDescent="0.35">
      <c r="B3592">
        <v>1</v>
      </c>
      <c r="C3592">
        <v>0</v>
      </c>
      <c r="D3592">
        <v>0</v>
      </c>
      <c r="E3592">
        <v>0</v>
      </c>
      <c r="F3592">
        <v>0</v>
      </c>
      <c r="G3592">
        <f>IF(ISBLANK(A3592),E3592,D3592)</f>
        <v>0</v>
      </c>
      <c r="I3592" t="s">
        <v>3624</v>
      </c>
    </row>
    <row r="3593" spans="2:9" x14ac:dyDescent="0.35">
      <c r="B3593">
        <v>1</v>
      </c>
      <c r="C3593">
        <v>0</v>
      </c>
      <c r="D3593">
        <v>0</v>
      </c>
      <c r="E3593">
        <v>0</v>
      </c>
      <c r="F3593">
        <v>0</v>
      </c>
      <c r="G3593">
        <f>IF(ISBLANK(A3593),E3593,D3593)</f>
        <v>0</v>
      </c>
      <c r="I3593" t="s">
        <v>3625</v>
      </c>
    </row>
    <row r="3594" spans="2:9" x14ac:dyDescent="0.35">
      <c r="B3594">
        <v>1</v>
      </c>
      <c r="C3594">
        <v>0</v>
      </c>
      <c r="D3594">
        <v>0</v>
      </c>
      <c r="E3594">
        <v>0</v>
      </c>
      <c r="F3594">
        <v>0</v>
      </c>
      <c r="G3594">
        <f>IF(ISBLANK(A3594),E3594,D3594)</f>
        <v>0</v>
      </c>
      <c r="I3594" t="s">
        <v>3626</v>
      </c>
    </row>
    <row r="3595" spans="2:9" x14ac:dyDescent="0.35">
      <c r="B3595">
        <v>1</v>
      </c>
      <c r="C3595">
        <v>0</v>
      </c>
      <c r="D3595">
        <v>0</v>
      </c>
      <c r="E3595">
        <v>0</v>
      </c>
      <c r="F3595">
        <v>0</v>
      </c>
      <c r="G3595">
        <f>IF(ISBLANK(A3595),E3595,D3595)</f>
        <v>0</v>
      </c>
      <c r="I3595" t="s">
        <v>3627</v>
      </c>
    </row>
    <row r="3596" spans="2:9" x14ac:dyDescent="0.35">
      <c r="B3596">
        <v>1</v>
      </c>
      <c r="C3596">
        <v>0</v>
      </c>
      <c r="D3596">
        <v>0</v>
      </c>
      <c r="E3596">
        <v>0</v>
      </c>
      <c r="F3596">
        <v>0</v>
      </c>
      <c r="G3596">
        <f>IF(ISBLANK(A3596),E3596,D3596)</f>
        <v>0</v>
      </c>
      <c r="I3596" t="s">
        <v>3628</v>
      </c>
    </row>
    <row r="3597" spans="2:9" x14ac:dyDescent="0.35">
      <c r="B3597">
        <v>1</v>
      </c>
      <c r="C3597">
        <v>0</v>
      </c>
      <c r="D3597">
        <v>0</v>
      </c>
      <c r="E3597">
        <v>0</v>
      </c>
      <c r="F3597">
        <v>0</v>
      </c>
      <c r="G3597">
        <f>IF(ISBLANK(A3597),E3597,D3597)</f>
        <v>0</v>
      </c>
      <c r="I3597" t="s">
        <v>3629</v>
      </c>
    </row>
    <row r="3598" spans="2:9" x14ac:dyDescent="0.35">
      <c r="B3598">
        <v>1</v>
      </c>
      <c r="C3598">
        <v>0</v>
      </c>
      <c r="D3598">
        <v>0</v>
      </c>
      <c r="E3598">
        <v>0</v>
      </c>
      <c r="F3598">
        <v>0</v>
      </c>
      <c r="G3598">
        <f>IF(ISBLANK(A3598),E3598,D3598)</f>
        <v>0</v>
      </c>
      <c r="I3598" t="s">
        <v>3630</v>
      </c>
    </row>
    <row r="3599" spans="2:9" x14ac:dyDescent="0.35">
      <c r="B3599">
        <v>1</v>
      </c>
      <c r="C3599">
        <v>0</v>
      </c>
      <c r="D3599">
        <v>0</v>
      </c>
      <c r="E3599">
        <v>0</v>
      </c>
      <c r="F3599">
        <v>0</v>
      </c>
      <c r="G3599">
        <f>IF(ISBLANK(A3599),E3599,D3599)</f>
        <v>0</v>
      </c>
      <c r="I3599" t="s">
        <v>3631</v>
      </c>
    </row>
    <row r="3600" spans="2:9" x14ac:dyDescent="0.35">
      <c r="B3600">
        <v>1</v>
      </c>
      <c r="C3600">
        <v>0</v>
      </c>
      <c r="D3600">
        <v>0</v>
      </c>
      <c r="E3600">
        <v>0</v>
      </c>
      <c r="F3600">
        <v>0</v>
      </c>
      <c r="G3600">
        <f>IF(ISBLANK(A3600),E3600,D3600)</f>
        <v>0</v>
      </c>
      <c r="I3600" t="s">
        <v>3632</v>
      </c>
    </row>
    <row r="3601" spans="2:9" x14ac:dyDescent="0.35">
      <c r="B3601">
        <v>1</v>
      </c>
      <c r="C3601">
        <v>0</v>
      </c>
      <c r="D3601">
        <v>0</v>
      </c>
      <c r="E3601">
        <v>0</v>
      </c>
      <c r="F3601">
        <v>0</v>
      </c>
      <c r="G3601">
        <f>IF(ISBLANK(A3601),E3601,D3601)</f>
        <v>0</v>
      </c>
      <c r="I3601" t="s">
        <v>3633</v>
      </c>
    </row>
    <row r="3602" spans="2:9" x14ac:dyDescent="0.35">
      <c r="B3602">
        <v>1</v>
      </c>
      <c r="C3602">
        <v>0</v>
      </c>
      <c r="D3602">
        <v>0</v>
      </c>
      <c r="E3602">
        <v>0</v>
      </c>
      <c r="F3602">
        <v>0</v>
      </c>
      <c r="G3602">
        <f>IF(ISBLANK(A3602),E3602,D3602)</f>
        <v>0</v>
      </c>
      <c r="I3602" t="s">
        <v>3634</v>
      </c>
    </row>
    <row r="3603" spans="2:9" x14ac:dyDescent="0.35">
      <c r="B3603">
        <v>1</v>
      </c>
      <c r="C3603">
        <v>0</v>
      </c>
      <c r="D3603">
        <v>0</v>
      </c>
      <c r="E3603">
        <v>0</v>
      </c>
      <c r="F3603">
        <v>0</v>
      </c>
      <c r="G3603">
        <f>IF(ISBLANK(A3603),E3603,D3603)</f>
        <v>0</v>
      </c>
      <c r="I3603" t="s">
        <v>3635</v>
      </c>
    </row>
    <row r="3604" spans="2:9" x14ac:dyDescent="0.35">
      <c r="B3604">
        <v>1</v>
      </c>
      <c r="C3604">
        <v>0</v>
      </c>
      <c r="D3604">
        <v>0</v>
      </c>
      <c r="E3604">
        <v>0</v>
      </c>
      <c r="F3604">
        <v>0</v>
      </c>
      <c r="G3604">
        <f>IF(ISBLANK(A3604),E3604,D3604)</f>
        <v>0</v>
      </c>
      <c r="I3604" t="s">
        <v>3636</v>
      </c>
    </row>
    <row r="3605" spans="2:9" x14ac:dyDescent="0.35">
      <c r="B3605">
        <v>1</v>
      </c>
      <c r="C3605">
        <v>0</v>
      </c>
      <c r="D3605">
        <v>0</v>
      </c>
      <c r="E3605">
        <v>0</v>
      </c>
      <c r="F3605">
        <v>0</v>
      </c>
      <c r="G3605">
        <f>IF(ISBLANK(A3605),E3605,D3605)</f>
        <v>0</v>
      </c>
      <c r="I3605" t="s">
        <v>3637</v>
      </c>
    </row>
    <row r="3606" spans="2:9" x14ac:dyDescent="0.35">
      <c r="B3606">
        <v>1</v>
      </c>
      <c r="C3606">
        <v>0</v>
      </c>
      <c r="D3606">
        <v>0</v>
      </c>
      <c r="E3606">
        <v>0</v>
      </c>
      <c r="F3606">
        <v>0</v>
      </c>
      <c r="G3606">
        <f>IF(ISBLANK(A3606),E3606,D3606)</f>
        <v>0</v>
      </c>
      <c r="I3606" t="s">
        <v>3638</v>
      </c>
    </row>
    <row r="3607" spans="2:9" x14ac:dyDescent="0.35">
      <c r="B3607">
        <v>1</v>
      </c>
      <c r="C3607">
        <v>0</v>
      </c>
      <c r="D3607">
        <v>0</v>
      </c>
      <c r="E3607">
        <v>0</v>
      </c>
      <c r="F3607">
        <v>0</v>
      </c>
      <c r="G3607">
        <f>IF(ISBLANK(A3607),E3607,D3607)</f>
        <v>0</v>
      </c>
      <c r="I3607" t="s">
        <v>3639</v>
      </c>
    </row>
    <row r="3608" spans="2:9" x14ac:dyDescent="0.35">
      <c r="B3608">
        <v>1</v>
      </c>
      <c r="C3608">
        <v>0</v>
      </c>
      <c r="D3608">
        <v>0</v>
      </c>
      <c r="E3608">
        <v>0</v>
      </c>
      <c r="F3608">
        <v>0</v>
      </c>
      <c r="G3608">
        <f>IF(ISBLANK(A3608),E3608,D3608)</f>
        <v>0</v>
      </c>
      <c r="I3608" t="s">
        <v>3640</v>
      </c>
    </row>
    <row r="3609" spans="2:9" x14ac:dyDescent="0.35">
      <c r="B3609">
        <v>1</v>
      </c>
      <c r="C3609">
        <v>0</v>
      </c>
      <c r="D3609">
        <v>0</v>
      </c>
      <c r="E3609">
        <v>0</v>
      </c>
      <c r="F3609">
        <v>0</v>
      </c>
      <c r="G3609">
        <f>IF(ISBLANK(A3609),E3609,D3609)</f>
        <v>0</v>
      </c>
      <c r="I3609" t="s">
        <v>3641</v>
      </c>
    </row>
    <row r="3610" spans="2:9" x14ac:dyDescent="0.35">
      <c r="B3610">
        <v>1</v>
      </c>
      <c r="C3610">
        <v>0</v>
      </c>
      <c r="D3610">
        <v>0</v>
      </c>
      <c r="E3610">
        <v>0</v>
      </c>
      <c r="F3610">
        <v>0</v>
      </c>
      <c r="G3610">
        <f>IF(ISBLANK(A3610),E3610,D3610)</f>
        <v>0</v>
      </c>
      <c r="I3610" t="s">
        <v>3642</v>
      </c>
    </row>
    <row r="3611" spans="2:9" x14ac:dyDescent="0.35">
      <c r="B3611">
        <v>1</v>
      </c>
      <c r="C3611">
        <v>0</v>
      </c>
      <c r="D3611">
        <v>0</v>
      </c>
      <c r="E3611">
        <v>0</v>
      </c>
      <c r="F3611">
        <v>0</v>
      </c>
      <c r="G3611">
        <f>IF(ISBLANK(A3611),E3611,D3611)</f>
        <v>0</v>
      </c>
      <c r="I3611" t="s">
        <v>3643</v>
      </c>
    </row>
    <row r="3612" spans="2:9" x14ac:dyDescent="0.35">
      <c r="B3612">
        <v>1</v>
      </c>
      <c r="C3612">
        <v>0</v>
      </c>
      <c r="D3612">
        <v>0</v>
      </c>
      <c r="E3612">
        <v>0</v>
      </c>
      <c r="F3612">
        <v>0</v>
      </c>
      <c r="G3612">
        <f>IF(ISBLANK(A3612),E3612,D3612)</f>
        <v>0</v>
      </c>
      <c r="I3612" t="s">
        <v>3644</v>
      </c>
    </row>
    <row r="3613" spans="2:9" x14ac:dyDescent="0.35">
      <c r="B3613">
        <v>1</v>
      </c>
      <c r="C3613">
        <v>0</v>
      </c>
      <c r="D3613">
        <v>0</v>
      </c>
      <c r="E3613">
        <v>0</v>
      </c>
      <c r="F3613">
        <v>0</v>
      </c>
      <c r="G3613">
        <f>IF(ISBLANK(A3613),E3613,D3613)</f>
        <v>0</v>
      </c>
      <c r="I3613" t="s">
        <v>3645</v>
      </c>
    </row>
    <row r="3614" spans="2:9" x14ac:dyDescent="0.35">
      <c r="B3614">
        <v>1</v>
      </c>
      <c r="C3614">
        <v>0</v>
      </c>
      <c r="D3614">
        <v>0</v>
      </c>
      <c r="E3614">
        <v>0</v>
      </c>
      <c r="F3614">
        <v>0</v>
      </c>
      <c r="G3614">
        <f>IF(ISBLANK(A3614),E3614,D3614)</f>
        <v>0</v>
      </c>
      <c r="I3614" t="s">
        <v>3646</v>
      </c>
    </row>
    <row r="3615" spans="2:9" x14ac:dyDescent="0.35">
      <c r="B3615">
        <v>1</v>
      </c>
      <c r="C3615">
        <v>0</v>
      </c>
      <c r="D3615">
        <v>0</v>
      </c>
      <c r="E3615">
        <v>0</v>
      </c>
      <c r="F3615">
        <v>0</v>
      </c>
      <c r="G3615">
        <f>IF(ISBLANK(A3615),E3615,D3615)</f>
        <v>0</v>
      </c>
      <c r="I3615" t="s">
        <v>3647</v>
      </c>
    </row>
    <row r="3616" spans="2:9" x14ac:dyDescent="0.35">
      <c r="B3616">
        <v>1</v>
      </c>
      <c r="C3616">
        <v>0</v>
      </c>
      <c r="D3616">
        <v>0</v>
      </c>
      <c r="E3616">
        <v>0</v>
      </c>
      <c r="F3616">
        <v>0</v>
      </c>
      <c r="G3616">
        <f>IF(ISBLANK(A3616),E3616,D3616)</f>
        <v>0</v>
      </c>
      <c r="I3616" t="s">
        <v>3648</v>
      </c>
    </row>
    <row r="3617" spans="2:9" x14ac:dyDescent="0.35">
      <c r="B3617">
        <v>1</v>
      </c>
      <c r="C3617">
        <v>0</v>
      </c>
      <c r="D3617">
        <v>0</v>
      </c>
      <c r="E3617">
        <v>0</v>
      </c>
      <c r="F3617">
        <v>0</v>
      </c>
      <c r="G3617">
        <f>IF(ISBLANK(A3617),E3617,D3617)</f>
        <v>0</v>
      </c>
      <c r="I3617" t="s">
        <v>3649</v>
      </c>
    </row>
    <row r="3618" spans="2:9" x14ac:dyDescent="0.35">
      <c r="B3618">
        <v>1</v>
      </c>
      <c r="C3618">
        <v>0</v>
      </c>
      <c r="D3618">
        <v>0</v>
      </c>
      <c r="E3618">
        <v>0</v>
      </c>
      <c r="F3618">
        <v>0</v>
      </c>
      <c r="G3618">
        <f>IF(ISBLANK(A3618),E3618,D3618)</f>
        <v>0</v>
      </c>
      <c r="I3618" t="s">
        <v>3650</v>
      </c>
    </row>
    <row r="3619" spans="2:9" x14ac:dyDescent="0.35">
      <c r="B3619">
        <v>1</v>
      </c>
      <c r="C3619">
        <v>0</v>
      </c>
      <c r="D3619">
        <v>0</v>
      </c>
      <c r="E3619">
        <v>0</v>
      </c>
      <c r="F3619">
        <v>0</v>
      </c>
      <c r="G3619">
        <f>IF(ISBLANK(A3619),E3619,D3619)</f>
        <v>0</v>
      </c>
      <c r="I3619" t="s">
        <v>3651</v>
      </c>
    </row>
    <row r="3620" spans="2:9" x14ac:dyDescent="0.35">
      <c r="B3620">
        <v>1</v>
      </c>
      <c r="C3620">
        <v>0</v>
      </c>
      <c r="D3620">
        <v>0</v>
      </c>
      <c r="E3620">
        <v>0</v>
      </c>
      <c r="F3620">
        <v>0</v>
      </c>
      <c r="G3620">
        <f>IF(ISBLANK(A3620),E3620,D3620)</f>
        <v>0</v>
      </c>
      <c r="I3620" t="s">
        <v>3652</v>
      </c>
    </row>
    <row r="3621" spans="2:9" x14ac:dyDescent="0.35">
      <c r="B3621">
        <v>1</v>
      </c>
      <c r="C3621">
        <v>0</v>
      </c>
      <c r="D3621">
        <v>0</v>
      </c>
      <c r="E3621">
        <v>0</v>
      </c>
      <c r="F3621">
        <v>0</v>
      </c>
      <c r="G3621">
        <f>IF(ISBLANK(A3621),E3621,D3621)</f>
        <v>0</v>
      </c>
      <c r="I3621" t="s">
        <v>3653</v>
      </c>
    </row>
    <row r="3622" spans="2:9" x14ac:dyDescent="0.35">
      <c r="B3622">
        <v>1</v>
      </c>
      <c r="C3622">
        <v>0</v>
      </c>
      <c r="D3622">
        <v>0</v>
      </c>
      <c r="E3622">
        <v>0</v>
      </c>
      <c r="F3622">
        <v>0</v>
      </c>
      <c r="G3622">
        <f>IF(ISBLANK(A3622),E3622,D3622)</f>
        <v>0</v>
      </c>
      <c r="I3622" t="s">
        <v>3654</v>
      </c>
    </row>
    <row r="3623" spans="2:9" x14ac:dyDescent="0.35">
      <c r="B3623">
        <v>1</v>
      </c>
      <c r="C3623">
        <v>0</v>
      </c>
      <c r="D3623">
        <v>0</v>
      </c>
      <c r="E3623">
        <v>0</v>
      </c>
      <c r="F3623">
        <v>0</v>
      </c>
      <c r="G3623">
        <f>IF(ISBLANK(A3623),E3623,D3623)</f>
        <v>0</v>
      </c>
      <c r="I3623" t="s">
        <v>3655</v>
      </c>
    </row>
    <row r="3624" spans="2:9" x14ac:dyDescent="0.35">
      <c r="B3624">
        <v>1</v>
      </c>
      <c r="C3624">
        <v>0</v>
      </c>
      <c r="D3624">
        <v>0</v>
      </c>
      <c r="E3624">
        <v>0</v>
      </c>
      <c r="F3624">
        <v>0</v>
      </c>
      <c r="G3624">
        <f>IF(ISBLANK(A3624),E3624,D3624)</f>
        <v>0</v>
      </c>
      <c r="I3624" t="s">
        <v>3656</v>
      </c>
    </row>
    <row r="3625" spans="2:9" x14ac:dyDescent="0.35">
      <c r="B3625">
        <v>1</v>
      </c>
      <c r="C3625">
        <v>0</v>
      </c>
      <c r="D3625">
        <v>0</v>
      </c>
      <c r="E3625">
        <v>0</v>
      </c>
      <c r="F3625">
        <v>0</v>
      </c>
      <c r="G3625">
        <f>IF(ISBLANK(A3625),E3625,D3625)</f>
        <v>0</v>
      </c>
      <c r="I3625" t="s">
        <v>3657</v>
      </c>
    </row>
    <row r="3626" spans="2:9" x14ac:dyDescent="0.35">
      <c r="B3626">
        <v>1</v>
      </c>
      <c r="C3626">
        <v>0</v>
      </c>
      <c r="D3626">
        <v>0</v>
      </c>
      <c r="E3626">
        <v>0</v>
      </c>
      <c r="F3626">
        <v>0</v>
      </c>
      <c r="G3626">
        <f>IF(ISBLANK(A3626),E3626,D3626)</f>
        <v>0</v>
      </c>
      <c r="I3626" t="s">
        <v>3658</v>
      </c>
    </row>
    <row r="3627" spans="2:9" x14ac:dyDescent="0.35">
      <c r="B3627">
        <v>1</v>
      </c>
      <c r="C3627">
        <v>0</v>
      </c>
      <c r="D3627">
        <v>0</v>
      </c>
      <c r="E3627">
        <v>0</v>
      </c>
      <c r="F3627">
        <v>0</v>
      </c>
      <c r="G3627">
        <f>IF(ISBLANK(A3627),E3627,D3627)</f>
        <v>0</v>
      </c>
      <c r="I3627" t="s">
        <v>3659</v>
      </c>
    </row>
    <row r="3628" spans="2:9" x14ac:dyDescent="0.35">
      <c r="B3628">
        <v>1</v>
      </c>
      <c r="C3628">
        <v>0</v>
      </c>
      <c r="D3628">
        <v>0</v>
      </c>
      <c r="E3628">
        <v>0</v>
      </c>
      <c r="F3628">
        <v>0</v>
      </c>
      <c r="G3628">
        <f>IF(ISBLANK(A3628),E3628,D3628)</f>
        <v>0</v>
      </c>
      <c r="I3628" t="s">
        <v>3660</v>
      </c>
    </row>
    <row r="3629" spans="2:9" x14ac:dyDescent="0.35">
      <c r="B3629">
        <v>1</v>
      </c>
      <c r="C3629">
        <v>0</v>
      </c>
      <c r="D3629">
        <v>0</v>
      </c>
      <c r="E3629">
        <v>0</v>
      </c>
      <c r="F3629">
        <v>0</v>
      </c>
      <c r="G3629">
        <f>IF(ISBLANK(A3629),E3629,D3629)</f>
        <v>0</v>
      </c>
      <c r="I3629" t="s">
        <v>3661</v>
      </c>
    </row>
    <row r="3630" spans="2:9" x14ac:dyDescent="0.35">
      <c r="B3630">
        <v>1</v>
      </c>
      <c r="C3630">
        <v>0</v>
      </c>
      <c r="D3630">
        <v>0</v>
      </c>
      <c r="E3630">
        <v>0</v>
      </c>
      <c r="F3630">
        <v>0</v>
      </c>
      <c r="G3630">
        <f>IF(ISBLANK(A3630),E3630,D3630)</f>
        <v>0</v>
      </c>
      <c r="I3630" t="s">
        <v>3662</v>
      </c>
    </row>
    <row r="3631" spans="2:9" x14ac:dyDescent="0.35">
      <c r="B3631">
        <v>1</v>
      </c>
      <c r="C3631">
        <v>0</v>
      </c>
      <c r="D3631">
        <v>0</v>
      </c>
      <c r="E3631">
        <v>0</v>
      </c>
      <c r="F3631">
        <v>0</v>
      </c>
      <c r="G3631">
        <f>IF(ISBLANK(A3631),E3631,D3631)</f>
        <v>0</v>
      </c>
      <c r="I3631" t="s">
        <v>3663</v>
      </c>
    </row>
    <row r="3632" spans="2:9" x14ac:dyDescent="0.35">
      <c r="B3632">
        <v>1</v>
      </c>
      <c r="C3632">
        <v>0</v>
      </c>
      <c r="D3632">
        <v>0</v>
      </c>
      <c r="E3632">
        <v>0</v>
      </c>
      <c r="F3632">
        <v>0</v>
      </c>
      <c r="G3632">
        <f>IF(ISBLANK(A3632),E3632,D3632)</f>
        <v>0</v>
      </c>
      <c r="I3632" t="s">
        <v>3664</v>
      </c>
    </row>
    <row r="3633" spans="2:9" x14ac:dyDescent="0.35">
      <c r="B3633">
        <v>1</v>
      </c>
      <c r="C3633">
        <v>0</v>
      </c>
      <c r="D3633">
        <v>0</v>
      </c>
      <c r="E3633">
        <v>0</v>
      </c>
      <c r="F3633">
        <v>0</v>
      </c>
      <c r="G3633">
        <f>IF(ISBLANK(A3633),E3633,D3633)</f>
        <v>0</v>
      </c>
      <c r="I3633" t="s">
        <v>3665</v>
      </c>
    </row>
    <row r="3634" spans="2:9" x14ac:dyDescent="0.35">
      <c r="B3634">
        <v>1</v>
      </c>
      <c r="C3634">
        <v>0</v>
      </c>
      <c r="D3634">
        <v>0</v>
      </c>
      <c r="E3634">
        <v>0</v>
      </c>
      <c r="F3634">
        <v>0</v>
      </c>
      <c r="G3634">
        <f>IF(ISBLANK(A3634),E3634,D3634)</f>
        <v>0</v>
      </c>
      <c r="I3634" t="s">
        <v>3666</v>
      </c>
    </row>
    <row r="3635" spans="2:9" x14ac:dyDescent="0.35">
      <c r="B3635">
        <v>1</v>
      </c>
      <c r="C3635">
        <v>0</v>
      </c>
      <c r="D3635">
        <v>0</v>
      </c>
      <c r="E3635">
        <v>0</v>
      </c>
      <c r="F3635">
        <v>0</v>
      </c>
      <c r="G3635">
        <f>IF(ISBLANK(A3635),E3635,D3635)</f>
        <v>0</v>
      </c>
      <c r="I3635" t="s">
        <v>3667</v>
      </c>
    </row>
    <row r="3636" spans="2:9" x14ac:dyDescent="0.35">
      <c r="B3636">
        <v>1</v>
      </c>
      <c r="C3636">
        <v>0</v>
      </c>
      <c r="D3636">
        <v>0</v>
      </c>
      <c r="E3636">
        <v>0</v>
      </c>
      <c r="F3636">
        <v>0</v>
      </c>
      <c r="G3636">
        <f>IF(ISBLANK(A3636),E3636,D3636)</f>
        <v>0</v>
      </c>
      <c r="I3636" t="s">
        <v>3668</v>
      </c>
    </row>
    <row r="3637" spans="2:9" x14ac:dyDescent="0.35">
      <c r="B3637">
        <v>1</v>
      </c>
      <c r="C3637">
        <v>0</v>
      </c>
      <c r="D3637">
        <v>0</v>
      </c>
      <c r="E3637">
        <v>0</v>
      </c>
      <c r="F3637">
        <v>0</v>
      </c>
      <c r="G3637">
        <f>IF(ISBLANK(A3637),E3637,D3637)</f>
        <v>0</v>
      </c>
      <c r="I3637" t="s">
        <v>3669</v>
      </c>
    </row>
    <row r="3638" spans="2:9" x14ac:dyDescent="0.35">
      <c r="B3638">
        <v>1</v>
      </c>
      <c r="C3638">
        <v>0</v>
      </c>
      <c r="D3638">
        <v>0</v>
      </c>
      <c r="E3638">
        <v>0</v>
      </c>
      <c r="F3638">
        <v>0</v>
      </c>
      <c r="G3638">
        <f>IF(ISBLANK(A3638),E3638,D3638)</f>
        <v>0</v>
      </c>
      <c r="I3638" t="s">
        <v>3670</v>
      </c>
    </row>
    <row r="3639" spans="2:9" x14ac:dyDescent="0.35">
      <c r="B3639">
        <v>1</v>
      </c>
      <c r="C3639">
        <v>0</v>
      </c>
      <c r="D3639">
        <v>0</v>
      </c>
      <c r="E3639">
        <v>0</v>
      </c>
      <c r="F3639">
        <v>0</v>
      </c>
      <c r="G3639">
        <f>IF(ISBLANK(A3639),E3639,D3639)</f>
        <v>0</v>
      </c>
      <c r="I3639" t="s">
        <v>3671</v>
      </c>
    </row>
    <row r="3640" spans="2:9" x14ac:dyDescent="0.35">
      <c r="B3640">
        <v>1</v>
      </c>
      <c r="C3640">
        <v>0</v>
      </c>
      <c r="D3640">
        <v>0</v>
      </c>
      <c r="E3640">
        <v>0</v>
      </c>
      <c r="F3640">
        <v>0</v>
      </c>
      <c r="G3640">
        <f>IF(ISBLANK(A3640),E3640,D3640)</f>
        <v>0</v>
      </c>
      <c r="I3640" t="s">
        <v>3672</v>
      </c>
    </row>
    <row r="3641" spans="2:9" x14ac:dyDescent="0.35">
      <c r="B3641">
        <v>1</v>
      </c>
      <c r="C3641">
        <v>0</v>
      </c>
      <c r="D3641">
        <v>0</v>
      </c>
      <c r="E3641">
        <v>0</v>
      </c>
      <c r="F3641">
        <v>0</v>
      </c>
      <c r="G3641">
        <f>IF(ISBLANK(A3641),E3641,D3641)</f>
        <v>0</v>
      </c>
      <c r="I3641" t="s">
        <v>3673</v>
      </c>
    </row>
    <row r="3642" spans="2:9" x14ac:dyDescent="0.35">
      <c r="B3642">
        <v>1</v>
      </c>
      <c r="C3642">
        <v>0</v>
      </c>
      <c r="D3642">
        <v>0</v>
      </c>
      <c r="E3642">
        <v>0</v>
      </c>
      <c r="F3642">
        <v>0</v>
      </c>
      <c r="G3642">
        <f>IF(ISBLANK(A3642),E3642,D3642)</f>
        <v>0</v>
      </c>
      <c r="I3642" t="s">
        <v>3674</v>
      </c>
    </row>
    <row r="3643" spans="2:9" x14ac:dyDescent="0.35">
      <c r="B3643">
        <v>1</v>
      </c>
      <c r="C3643">
        <v>0</v>
      </c>
      <c r="D3643">
        <v>0</v>
      </c>
      <c r="E3643">
        <v>0</v>
      </c>
      <c r="F3643">
        <v>0</v>
      </c>
      <c r="G3643">
        <f>IF(ISBLANK(A3643),E3643,D3643)</f>
        <v>0</v>
      </c>
      <c r="I3643" t="s">
        <v>3675</v>
      </c>
    </row>
    <row r="3644" spans="2:9" x14ac:dyDescent="0.35">
      <c r="B3644">
        <v>1</v>
      </c>
      <c r="C3644">
        <v>0</v>
      </c>
      <c r="D3644">
        <v>0</v>
      </c>
      <c r="E3644">
        <v>0</v>
      </c>
      <c r="F3644">
        <v>0</v>
      </c>
      <c r="G3644">
        <f>IF(ISBLANK(A3644),E3644,D3644)</f>
        <v>0</v>
      </c>
      <c r="I3644" t="s">
        <v>3676</v>
      </c>
    </row>
    <row r="3645" spans="2:9" x14ac:dyDescent="0.35">
      <c r="B3645">
        <v>1</v>
      </c>
      <c r="C3645">
        <v>0</v>
      </c>
      <c r="D3645">
        <v>0</v>
      </c>
      <c r="E3645">
        <v>0</v>
      </c>
      <c r="F3645">
        <v>0</v>
      </c>
      <c r="G3645">
        <f>IF(ISBLANK(A3645),E3645,D3645)</f>
        <v>0</v>
      </c>
      <c r="I3645" t="s">
        <v>3677</v>
      </c>
    </row>
    <row r="3646" spans="2:9" x14ac:dyDescent="0.35">
      <c r="B3646">
        <v>1</v>
      </c>
      <c r="C3646">
        <v>0</v>
      </c>
      <c r="D3646">
        <v>0</v>
      </c>
      <c r="E3646">
        <v>0</v>
      </c>
      <c r="F3646">
        <v>0</v>
      </c>
      <c r="G3646">
        <f>IF(ISBLANK(A3646),E3646,D3646)</f>
        <v>0</v>
      </c>
      <c r="I3646" t="s">
        <v>3678</v>
      </c>
    </row>
    <row r="3647" spans="2:9" x14ac:dyDescent="0.35">
      <c r="B3647">
        <v>1</v>
      </c>
      <c r="C3647">
        <v>0</v>
      </c>
      <c r="D3647">
        <v>0</v>
      </c>
      <c r="E3647">
        <v>0</v>
      </c>
      <c r="F3647">
        <v>0</v>
      </c>
      <c r="G3647">
        <f>IF(ISBLANK(A3647),E3647,D3647)</f>
        <v>0</v>
      </c>
      <c r="I3647" t="s">
        <v>3679</v>
      </c>
    </row>
    <row r="3648" spans="2:9" x14ac:dyDescent="0.35">
      <c r="B3648">
        <v>1</v>
      </c>
      <c r="C3648">
        <v>0</v>
      </c>
      <c r="D3648">
        <v>0</v>
      </c>
      <c r="E3648">
        <v>0</v>
      </c>
      <c r="F3648">
        <v>0</v>
      </c>
      <c r="G3648">
        <f>IF(ISBLANK(A3648),E3648,D3648)</f>
        <v>0</v>
      </c>
      <c r="I3648" t="s">
        <v>3680</v>
      </c>
    </row>
    <row r="3649" spans="2:9" x14ac:dyDescent="0.35">
      <c r="B3649">
        <v>1</v>
      </c>
      <c r="C3649">
        <v>0</v>
      </c>
      <c r="D3649">
        <v>0</v>
      </c>
      <c r="E3649">
        <v>0</v>
      </c>
      <c r="F3649">
        <v>0</v>
      </c>
      <c r="G3649">
        <f>IF(ISBLANK(A3649),E3649,D3649)</f>
        <v>0</v>
      </c>
      <c r="I3649" t="s">
        <v>3681</v>
      </c>
    </row>
    <row r="3650" spans="2:9" x14ac:dyDescent="0.35">
      <c r="B3650">
        <v>1</v>
      </c>
      <c r="C3650">
        <v>0</v>
      </c>
      <c r="D3650">
        <v>0</v>
      </c>
      <c r="E3650">
        <v>0</v>
      </c>
      <c r="F3650">
        <v>0</v>
      </c>
      <c r="G3650">
        <f>IF(ISBLANK(A3650),E3650,D3650)</f>
        <v>0</v>
      </c>
      <c r="I3650" t="s">
        <v>3682</v>
      </c>
    </row>
    <row r="3651" spans="2:9" x14ac:dyDescent="0.35">
      <c r="B3651">
        <v>1</v>
      </c>
      <c r="C3651">
        <v>0</v>
      </c>
      <c r="D3651">
        <v>0</v>
      </c>
      <c r="E3651">
        <v>0</v>
      </c>
      <c r="F3651">
        <v>0</v>
      </c>
      <c r="G3651">
        <f>IF(ISBLANK(A3651),E3651,D3651)</f>
        <v>0</v>
      </c>
      <c r="I3651" t="s">
        <v>3683</v>
      </c>
    </row>
    <row r="3652" spans="2:9" x14ac:dyDescent="0.35">
      <c r="B3652">
        <v>1</v>
      </c>
      <c r="C3652">
        <v>0</v>
      </c>
      <c r="D3652">
        <v>0</v>
      </c>
      <c r="E3652">
        <v>0</v>
      </c>
      <c r="F3652">
        <v>0</v>
      </c>
      <c r="G3652">
        <f>IF(ISBLANK(A3652),E3652,D3652)</f>
        <v>0</v>
      </c>
      <c r="I3652" t="s">
        <v>3684</v>
      </c>
    </row>
    <row r="3653" spans="2:9" x14ac:dyDescent="0.35">
      <c r="B3653">
        <v>1</v>
      </c>
      <c r="C3653">
        <v>0</v>
      </c>
      <c r="D3653">
        <v>0</v>
      </c>
      <c r="E3653">
        <v>0</v>
      </c>
      <c r="F3653">
        <v>0</v>
      </c>
      <c r="G3653">
        <f>IF(ISBLANK(A3653),E3653,D3653)</f>
        <v>0</v>
      </c>
      <c r="I3653" t="s">
        <v>3685</v>
      </c>
    </row>
    <row r="3654" spans="2:9" x14ac:dyDescent="0.35">
      <c r="B3654">
        <v>1</v>
      </c>
      <c r="C3654">
        <v>0</v>
      </c>
      <c r="D3654">
        <v>0</v>
      </c>
      <c r="E3654">
        <v>0</v>
      </c>
      <c r="F3654">
        <v>0</v>
      </c>
      <c r="G3654">
        <f>IF(ISBLANK(A3654),E3654,D3654)</f>
        <v>0</v>
      </c>
      <c r="I3654" t="s">
        <v>3686</v>
      </c>
    </row>
    <row r="3655" spans="2:9" x14ac:dyDescent="0.35">
      <c r="B3655">
        <v>1</v>
      </c>
      <c r="C3655">
        <v>0</v>
      </c>
      <c r="D3655">
        <v>0</v>
      </c>
      <c r="E3655">
        <v>0</v>
      </c>
      <c r="F3655">
        <v>0</v>
      </c>
      <c r="G3655">
        <f>IF(ISBLANK(A3655),E3655,D3655)</f>
        <v>0</v>
      </c>
      <c r="I3655" t="s">
        <v>3687</v>
      </c>
    </row>
    <row r="3656" spans="2:9" x14ac:dyDescent="0.35">
      <c r="B3656">
        <v>1</v>
      </c>
      <c r="C3656">
        <v>0</v>
      </c>
      <c r="D3656">
        <v>0</v>
      </c>
      <c r="E3656">
        <v>0</v>
      </c>
      <c r="F3656">
        <v>0</v>
      </c>
      <c r="G3656">
        <f>IF(ISBLANK(A3656),E3656,D3656)</f>
        <v>0</v>
      </c>
      <c r="I3656" t="s">
        <v>3688</v>
      </c>
    </row>
    <row r="3657" spans="2:9" x14ac:dyDescent="0.35">
      <c r="B3657">
        <v>1</v>
      </c>
      <c r="C3657">
        <v>0</v>
      </c>
      <c r="D3657">
        <v>0</v>
      </c>
      <c r="E3657">
        <v>0</v>
      </c>
      <c r="F3657">
        <v>0</v>
      </c>
      <c r="G3657">
        <f>IF(ISBLANK(A3657),E3657,D3657)</f>
        <v>0</v>
      </c>
      <c r="I3657" t="s">
        <v>3689</v>
      </c>
    </row>
    <row r="3658" spans="2:9" x14ac:dyDescent="0.35">
      <c r="B3658">
        <v>1</v>
      </c>
      <c r="C3658">
        <v>0</v>
      </c>
      <c r="D3658">
        <v>0</v>
      </c>
      <c r="E3658">
        <v>0</v>
      </c>
      <c r="F3658">
        <v>0</v>
      </c>
      <c r="G3658">
        <f>IF(ISBLANK(A3658),E3658,D3658)</f>
        <v>0</v>
      </c>
      <c r="I3658" t="s">
        <v>3690</v>
      </c>
    </row>
    <row r="3659" spans="2:9" x14ac:dyDescent="0.35">
      <c r="B3659">
        <v>1</v>
      </c>
      <c r="C3659">
        <v>0</v>
      </c>
      <c r="D3659">
        <v>0</v>
      </c>
      <c r="E3659">
        <v>0</v>
      </c>
      <c r="F3659">
        <v>0</v>
      </c>
      <c r="G3659">
        <f>IF(ISBLANK(A3659),E3659,D3659)</f>
        <v>0</v>
      </c>
      <c r="I3659" t="s">
        <v>3691</v>
      </c>
    </row>
    <row r="3660" spans="2:9" x14ac:dyDescent="0.35">
      <c r="B3660">
        <v>1</v>
      </c>
      <c r="C3660">
        <v>0</v>
      </c>
      <c r="D3660">
        <v>0</v>
      </c>
      <c r="E3660">
        <v>0</v>
      </c>
      <c r="F3660">
        <v>0</v>
      </c>
      <c r="G3660">
        <f>IF(ISBLANK(A3660),E3660,D3660)</f>
        <v>0</v>
      </c>
      <c r="I3660" t="s">
        <v>3692</v>
      </c>
    </row>
    <row r="3661" spans="2:9" x14ac:dyDescent="0.35">
      <c r="B3661">
        <v>1</v>
      </c>
      <c r="C3661">
        <v>0</v>
      </c>
      <c r="D3661">
        <v>0</v>
      </c>
      <c r="E3661">
        <v>0</v>
      </c>
      <c r="F3661">
        <v>0</v>
      </c>
      <c r="G3661">
        <f>IF(ISBLANK(A3661),E3661,D3661)</f>
        <v>0</v>
      </c>
      <c r="I3661" t="s">
        <v>3693</v>
      </c>
    </row>
    <row r="3662" spans="2:9" x14ac:dyDescent="0.35">
      <c r="B3662">
        <v>1</v>
      </c>
      <c r="C3662">
        <v>0</v>
      </c>
      <c r="D3662">
        <v>0</v>
      </c>
      <c r="E3662">
        <v>0</v>
      </c>
      <c r="F3662">
        <v>0</v>
      </c>
      <c r="G3662">
        <f>IF(ISBLANK(A3662),E3662,D3662)</f>
        <v>0</v>
      </c>
      <c r="I3662" t="s">
        <v>3694</v>
      </c>
    </row>
    <row r="3663" spans="2:9" x14ac:dyDescent="0.35">
      <c r="B3663">
        <v>1</v>
      </c>
      <c r="C3663">
        <v>0</v>
      </c>
      <c r="D3663">
        <v>0</v>
      </c>
      <c r="E3663">
        <v>0</v>
      </c>
      <c r="F3663">
        <v>0</v>
      </c>
      <c r="G3663">
        <f>IF(ISBLANK(A3663),E3663,D3663)</f>
        <v>0</v>
      </c>
      <c r="I3663" t="s">
        <v>3695</v>
      </c>
    </row>
    <row r="3664" spans="2:9" x14ac:dyDescent="0.35">
      <c r="B3664">
        <v>1</v>
      </c>
      <c r="C3664">
        <v>0</v>
      </c>
      <c r="D3664">
        <v>0</v>
      </c>
      <c r="E3664">
        <v>0</v>
      </c>
      <c r="F3664">
        <v>0</v>
      </c>
      <c r="G3664">
        <f>IF(ISBLANK(A3664),E3664,D3664)</f>
        <v>0</v>
      </c>
      <c r="I3664" t="s">
        <v>3696</v>
      </c>
    </row>
    <row r="3665" spans="2:9" x14ac:dyDescent="0.35">
      <c r="B3665">
        <v>1</v>
      </c>
      <c r="C3665">
        <v>0</v>
      </c>
      <c r="D3665">
        <v>0</v>
      </c>
      <c r="E3665">
        <v>0</v>
      </c>
      <c r="F3665">
        <v>0</v>
      </c>
      <c r="G3665">
        <f>IF(ISBLANK(A3665),E3665,D3665)</f>
        <v>0</v>
      </c>
      <c r="I3665" t="s">
        <v>3697</v>
      </c>
    </row>
    <row r="3666" spans="2:9" x14ac:dyDescent="0.35">
      <c r="B3666">
        <v>1</v>
      </c>
      <c r="C3666">
        <v>0</v>
      </c>
      <c r="D3666">
        <v>0</v>
      </c>
      <c r="E3666">
        <v>0</v>
      </c>
      <c r="F3666">
        <v>0</v>
      </c>
      <c r="G3666">
        <f>IF(ISBLANK(A3666),E3666,D3666)</f>
        <v>0</v>
      </c>
      <c r="I3666" t="s">
        <v>3698</v>
      </c>
    </row>
    <row r="3667" spans="2:9" x14ac:dyDescent="0.35">
      <c r="B3667">
        <v>1</v>
      </c>
      <c r="C3667">
        <v>0</v>
      </c>
      <c r="D3667">
        <v>0</v>
      </c>
      <c r="E3667">
        <v>0</v>
      </c>
      <c r="F3667">
        <v>0</v>
      </c>
      <c r="G3667">
        <f>IF(ISBLANK(A3667),E3667,D3667)</f>
        <v>0</v>
      </c>
      <c r="I3667" t="s">
        <v>3699</v>
      </c>
    </row>
    <row r="3668" spans="2:9" x14ac:dyDescent="0.35">
      <c r="B3668">
        <v>1</v>
      </c>
      <c r="C3668">
        <v>0</v>
      </c>
      <c r="D3668">
        <v>0</v>
      </c>
      <c r="E3668">
        <v>0</v>
      </c>
      <c r="F3668">
        <v>0</v>
      </c>
      <c r="G3668">
        <f>IF(ISBLANK(A3668),E3668,D3668)</f>
        <v>0</v>
      </c>
      <c r="I3668" t="s">
        <v>3700</v>
      </c>
    </row>
    <row r="3669" spans="2:9" x14ac:dyDescent="0.35">
      <c r="B3669">
        <v>1</v>
      </c>
      <c r="C3669">
        <v>0</v>
      </c>
      <c r="D3669">
        <v>0</v>
      </c>
      <c r="E3669">
        <v>0</v>
      </c>
      <c r="F3669">
        <v>0</v>
      </c>
      <c r="G3669">
        <f>IF(ISBLANK(A3669),E3669,D3669)</f>
        <v>0</v>
      </c>
      <c r="I3669" t="s">
        <v>3701</v>
      </c>
    </row>
    <row r="3670" spans="2:9" x14ac:dyDescent="0.35">
      <c r="B3670">
        <v>1</v>
      </c>
      <c r="C3670">
        <v>0</v>
      </c>
      <c r="D3670">
        <v>0</v>
      </c>
      <c r="E3670">
        <v>0</v>
      </c>
      <c r="F3670">
        <v>0</v>
      </c>
      <c r="G3670">
        <f>IF(ISBLANK(A3670),E3670,D3670)</f>
        <v>0</v>
      </c>
      <c r="I3670" t="s">
        <v>3702</v>
      </c>
    </row>
    <row r="3671" spans="2:9" x14ac:dyDescent="0.35">
      <c r="B3671">
        <v>1</v>
      </c>
      <c r="C3671">
        <v>0</v>
      </c>
      <c r="D3671">
        <v>0</v>
      </c>
      <c r="E3671">
        <v>0</v>
      </c>
      <c r="F3671">
        <v>0</v>
      </c>
      <c r="G3671">
        <f>IF(ISBLANK(A3671),E3671,D3671)</f>
        <v>0</v>
      </c>
      <c r="I3671" t="s">
        <v>3703</v>
      </c>
    </row>
    <row r="3672" spans="2:9" x14ac:dyDescent="0.35">
      <c r="B3672">
        <v>1</v>
      </c>
      <c r="C3672">
        <v>0</v>
      </c>
      <c r="D3672">
        <v>0</v>
      </c>
      <c r="E3672">
        <v>0</v>
      </c>
      <c r="F3672">
        <v>0</v>
      </c>
      <c r="G3672">
        <f>IF(ISBLANK(A3672),E3672,D3672)</f>
        <v>0</v>
      </c>
      <c r="I3672" t="s">
        <v>3704</v>
      </c>
    </row>
    <row r="3673" spans="2:9" x14ac:dyDescent="0.35">
      <c r="B3673">
        <v>1</v>
      </c>
      <c r="C3673">
        <v>0</v>
      </c>
      <c r="D3673">
        <v>0</v>
      </c>
      <c r="E3673">
        <v>0</v>
      </c>
      <c r="F3673">
        <v>0</v>
      </c>
      <c r="G3673">
        <f>IF(ISBLANK(A3673),E3673,D3673)</f>
        <v>0</v>
      </c>
      <c r="I3673" t="s">
        <v>3705</v>
      </c>
    </row>
    <row r="3674" spans="2:9" x14ac:dyDescent="0.35">
      <c r="B3674">
        <v>1</v>
      </c>
      <c r="C3674">
        <v>0</v>
      </c>
      <c r="D3674">
        <v>0</v>
      </c>
      <c r="E3674">
        <v>0</v>
      </c>
      <c r="F3674">
        <v>0</v>
      </c>
      <c r="G3674">
        <f>IF(ISBLANK(A3674),E3674,D3674)</f>
        <v>0</v>
      </c>
      <c r="I3674" t="s">
        <v>3706</v>
      </c>
    </row>
    <row r="3675" spans="2:9" x14ac:dyDescent="0.35">
      <c r="B3675">
        <v>1</v>
      </c>
      <c r="C3675">
        <v>0</v>
      </c>
      <c r="D3675">
        <v>0</v>
      </c>
      <c r="E3675">
        <v>0</v>
      </c>
      <c r="F3675">
        <v>0</v>
      </c>
      <c r="G3675">
        <f>IF(ISBLANK(A3675),E3675,D3675)</f>
        <v>0</v>
      </c>
      <c r="I3675" t="s">
        <v>3707</v>
      </c>
    </row>
    <row r="3676" spans="2:9" x14ac:dyDescent="0.35">
      <c r="B3676">
        <v>1</v>
      </c>
      <c r="C3676">
        <v>0</v>
      </c>
      <c r="D3676">
        <v>0</v>
      </c>
      <c r="E3676">
        <v>0</v>
      </c>
      <c r="F3676">
        <v>0</v>
      </c>
      <c r="G3676">
        <f>IF(ISBLANK(A3676),E3676,D3676)</f>
        <v>0</v>
      </c>
      <c r="I3676" t="s">
        <v>3708</v>
      </c>
    </row>
    <row r="3677" spans="2:9" x14ac:dyDescent="0.35">
      <c r="B3677">
        <v>1</v>
      </c>
      <c r="C3677">
        <v>0</v>
      </c>
      <c r="D3677">
        <v>0</v>
      </c>
      <c r="E3677">
        <v>0</v>
      </c>
      <c r="F3677">
        <v>0</v>
      </c>
      <c r="G3677">
        <f>IF(ISBLANK(A3677),E3677,D3677)</f>
        <v>0</v>
      </c>
      <c r="I3677" t="s">
        <v>3709</v>
      </c>
    </row>
    <row r="3678" spans="2:9" x14ac:dyDescent="0.35">
      <c r="B3678">
        <v>1</v>
      </c>
      <c r="C3678">
        <v>0</v>
      </c>
      <c r="D3678">
        <v>0</v>
      </c>
      <c r="E3678">
        <v>0</v>
      </c>
      <c r="F3678">
        <v>0</v>
      </c>
      <c r="G3678">
        <f>IF(ISBLANK(A3678),E3678,D3678)</f>
        <v>0</v>
      </c>
      <c r="I3678" t="s">
        <v>3710</v>
      </c>
    </row>
    <row r="3679" spans="2:9" x14ac:dyDescent="0.35">
      <c r="B3679">
        <v>1</v>
      </c>
      <c r="C3679">
        <v>0</v>
      </c>
      <c r="D3679">
        <v>0</v>
      </c>
      <c r="E3679">
        <v>0</v>
      </c>
      <c r="F3679">
        <v>0</v>
      </c>
      <c r="G3679">
        <f>IF(ISBLANK(A3679),E3679,D3679)</f>
        <v>0</v>
      </c>
      <c r="I3679" t="s">
        <v>3711</v>
      </c>
    </row>
    <row r="3680" spans="2:9" x14ac:dyDescent="0.35">
      <c r="B3680">
        <v>1</v>
      </c>
      <c r="C3680">
        <v>0</v>
      </c>
      <c r="D3680">
        <v>0</v>
      </c>
      <c r="E3680">
        <v>0</v>
      </c>
      <c r="F3680">
        <v>0</v>
      </c>
      <c r="G3680">
        <f>IF(ISBLANK(A3680),E3680,D3680)</f>
        <v>0</v>
      </c>
      <c r="I3680" t="s">
        <v>3712</v>
      </c>
    </row>
    <row r="3681" spans="2:9" x14ac:dyDescent="0.35">
      <c r="B3681">
        <v>1</v>
      </c>
      <c r="C3681">
        <v>0</v>
      </c>
      <c r="D3681">
        <v>0</v>
      </c>
      <c r="E3681">
        <v>0</v>
      </c>
      <c r="F3681">
        <v>0</v>
      </c>
      <c r="G3681">
        <f>IF(ISBLANK(A3681),E3681,D3681)</f>
        <v>0</v>
      </c>
      <c r="I3681" t="s">
        <v>3713</v>
      </c>
    </row>
    <row r="3682" spans="2:9" x14ac:dyDescent="0.35">
      <c r="B3682">
        <v>1</v>
      </c>
      <c r="C3682">
        <v>0</v>
      </c>
      <c r="D3682">
        <v>0</v>
      </c>
      <c r="E3682">
        <v>0</v>
      </c>
      <c r="F3682">
        <v>0</v>
      </c>
      <c r="G3682">
        <f>IF(ISBLANK(A3682),E3682,D3682)</f>
        <v>0</v>
      </c>
      <c r="I3682" t="s">
        <v>3714</v>
      </c>
    </row>
    <row r="3683" spans="2:9" x14ac:dyDescent="0.35">
      <c r="B3683">
        <v>1</v>
      </c>
      <c r="C3683">
        <v>0</v>
      </c>
      <c r="D3683">
        <v>0</v>
      </c>
      <c r="E3683">
        <v>0</v>
      </c>
      <c r="F3683">
        <v>0</v>
      </c>
      <c r="G3683">
        <f>IF(ISBLANK(A3683),E3683,D3683)</f>
        <v>0</v>
      </c>
      <c r="I3683" t="s">
        <v>3715</v>
      </c>
    </row>
    <row r="3684" spans="2:9" x14ac:dyDescent="0.35">
      <c r="B3684">
        <v>1</v>
      </c>
      <c r="C3684">
        <v>0</v>
      </c>
      <c r="D3684">
        <v>0</v>
      </c>
      <c r="E3684">
        <v>0</v>
      </c>
      <c r="F3684">
        <v>0</v>
      </c>
      <c r="G3684">
        <f>IF(ISBLANK(A3684),E3684,D3684)</f>
        <v>0</v>
      </c>
      <c r="I3684" t="s">
        <v>3716</v>
      </c>
    </row>
    <row r="3685" spans="2:9" x14ac:dyDescent="0.35">
      <c r="B3685">
        <v>1</v>
      </c>
      <c r="C3685">
        <v>0</v>
      </c>
      <c r="D3685">
        <v>0</v>
      </c>
      <c r="E3685">
        <v>0</v>
      </c>
      <c r="F3685">
        <v>0</v>
      </c>
      <c r="G3685">
        <f>IF(ISBLANK(A3685),E3685,D3685)</f>
        <v>0</v>
      </c>
      <c r="I3685" t="s">
        <v>3717</v>
      </c>
    </row>
    <row r="3686" spans="2:9" x14ac:dyDescent="0.35">
      <c r="B3686">
        <v>1</v>
      </c>
      <c r="C3686">
        <v>0</v>
      </c>
      <c r="D3686">
        <v>0</v>
      </c>
      <c r="E3686">
        <v>0</v>
      </c>
      <c r="F3686">
        <v>0</v>
      </c>
      <c r="G3686">
        <f>IF(ISBLANK(A3686),E3686,D3686)</f>
        <v>0</v>
      </c>
      <c r="I3686" t="s">
        <v>3718</v>
      </c>
    </row>
    <row r="3687" spans="2:9" x14ac:dyDescent="0.35">
      <c r="B3687">
        <v>1</v>
      </c>
      <c r="C3687">
        <v>0</v>
      </c>
      <c r="D3687">
        <v>0</v>
      </c>
      <c r="E3687">
        <v>0</v>
      </c>
      <c r="F3687">
        <v>0</v>
      </c>
      <c r="G3687">
        <f>IF(ISBLANK(A3687),E3687,D3687)</f>
        <v>0</v>
      </c>
      <c r="I3687" t="s">
        <v>3719</v>
      </c>
    </row>
    <row r="3688" spans="2:9" x14ac:dyDescent="0.35">
      <c r="B3688">
        <v>1</v>
      </c>
      <c r="C3688">
        <v>0</v>
      </c>
      <c r="D3688">
        <v>0</v>
      </c>
      <c r="E3688">
        <v>0</v>
      </c>
      <c r="F3688">
        <v>0</v>
      </c>
      <c r="G3688">
        <f>IF(ISBLANK(A3688),E3688,D3688)</f>
        <v>0</v>
      </c>
      <c r="I3688" t="s">
        <v>3720</v>
      </c>
    </row>
    <row r="3689" spans="2:9" x14ac:dyDescent="0.35">
      <c r="B3689">
        <v>1</v>
      </c>
      <c r="C3689">
        <v>0</v>
      </c>
      <c r="D3689">
        <v>0</v>
      </c>
      <c r="E3689">
        <v>0</v>
      </c>
      <c r="F3689">
        <v>0</v>
      </c>
      <c r="G3689">
        <f>IF(ISBLANK(A3689),E3689,D3689)</f>
        <v>0</v>
      </c>
      <c r="I3689" t="s">
        <v>3721</v>
      </c>
    </row>
    <row r="3690" spans="2:9" x14ac:dyDescent="0.35">
      <c r="B3690">
        <v>1</v>
      </c>
      <c r="C3690">
        <v>0</v>
      </c>
      <c r="D3690">
        <v>0</v>
      </c>
      <c r="E3690">
        <v>0</v>
      </c>
      <c r="F3690">
        <v>0</v>
      </c>
      <c r="G3690">
        <f>IF(ISBLANK(A3690),E3690,D3690)</f>
        <v>0</v>
      </c>
      <c r="I3690" t="s">
        <v>3722</v>
      </c>
    </row>
    <row r="3691" spans="2:9" x14ac:dyDescent="0.35">
      <c r="B3691">
        <v>1</v>
      </c>
      <c r="C3691">
        <v>0</v>
      </c>
      <c r="D3691">
        <v>0</v>
      </c>
      <c r="E3691">
        <v>0</v>
      </c>
      <c r="F3691">
        <v>0</v>
      </c>
      <c r="G3691">
        <f>IF(ISBLANK(A3691),E3691,D3691)</f>
        <v>0</v>
      </c>
      <c r="I3691" t="s">
        <v>3723</v>
      </c>
    </row>
    <row r="3692" spans="2:9" x14ac:dyDescent="0.35">
      <c r="B3692">
        <v>1</v>
      </c>
      <c r="C3692">
        <v>0</v>
      </c>
      <c r="D3692">
        <v>0</v>
      </c>
      <c r="E3692">
        <v>0</v>
      </c>
      <c r="F3692">
        <v>0</v>
      </c>
      <c r="G3692">
        <f>IF(ISBLANK(A3692),E3692,D3692)</f>
        <v>0</v>
      </c>
      <c r="I3692" t="s">
        <v>3724</v>
      </c>
    </row>
    <row r="3693" spans="2:9" x14ac:dyDescent="0.35">
      <c r="B3693">
        <v>1</v>
      </c>
      <c r="C3693">
        <v>0</v>
      </c>
      <c r="D3693">
        <v>0</v>
      </c>
      <c r="E3693">
        <v>0</v>
      </c>
      <c r="F3693">
        <v>0</v>
      </c>
      <c r="G3693">
        <f>IF(ISBLANK(A3693),E3693,D3693)</f>
        <v>0</v>
      </c>
      <c r="I3693" t="s">
        <v>3725</v>
      </c>
    </row>
    <row r="3694" spans="2:9" x14ac:dyDescent="0.35">
      <c r="B3694">
        <v>1</v>
      </c>
      <c r="C3694">
        <v>0</v>
      </c>
      <c r="D3694">
        <v>0</v>
      </c>
      <c r="E3694">
        <v>0</v>
      </c>
      <c r="F3694">
        <v>0</v>
      </c>
      <c r="G3694">
        <f>IF(ISBLANK(A3694),E3694,D3694)</f>
        <v>0</v>
      </c>
      <c r="I3694" t="s">
        <v>3726</v>
      </c>
    </row>
    <row r="3695" spans="2:9" x14ac:dyDescent="0.35">
      <c r="B3695">
        <v>1</v>
      </c>
      <c r="C3695">
        <v>0</v>
      </c>
      <c r="D3695">
        <v>0</v>
      </c>
      <c r="E3695">
        <v>0</v>
      </c>
      <c r="F3695">
        <v>0</v>
      </c>
      <c r="G3695">
        <f>IF(ISBLANK(A3695),E3695,D3695)</f>
        <v>0</v>
      </c>
      <c r="I3695" t="s">
        <v>3727</v>
      </c>
    </row>
    <row r="3696" spans="2:9" x14ac:dyDescent="0.35">
      <c r="B3696">
        <v>1</v>
      </c>
      <c r="C3696">
        <v>0</v>
      </c>
      <c r="D3696">
        <v>0</v>
      </c>
      <c r="E3696">
        <v>0</v>
      </c>
      <c r="F3696">
        <v>0</v>
      </c>
      <c r="G3696">
        <f>IF(ISBLANK(A3696),E3696,D3696)</f>
        <v>0</v>
      </c>
      <c r="I3696" t="s">
        <v>3728</v>
      </c>
    </row>
    <row r="3697" spans="2:9" x14ac:dyDescent="0.35">
      <c r="B3697">
        <v>1</v>
      </c>
      <c r="C3697">
        <v>0</v>
      </c>
      <c r="D3697">
        <v>0</v>
      </c>
      <c r="E3697">
        <v>0</v>
      </c>
      <c r="F3697">
        <v>0</v>
      </c>
      <c r="G3697">
        <f>IF(ISBLANK(A3697),E3697,D3697)</f>
        <v>0</v>
      </c>
      <c r="I3697" t="s">
        <v>3729</v>
      </c>
    </row>
    <row r="3698" spans="2:9" x14ac:dyDescent="0.35">
      <c r="B3698">
        <v>1</v>
      </c>
      <c r="C3698">
        <v>0</v>
      </c>
      <c r="D3698">
        <v>0</v>
      </c>
      <c r="E3698">
        <v>0</v>
      </c>
      <c r="F3698">
        <v>0</v>
      </c>
      <c r="G3698">
        <f>IF(ISBLANK(A3698),E3698,D3698)</f>
        <v>0</v>
      </c>
      <c r="I3698" t="s">
        <v>3730</v>
      </c>
    </row>
    <row r="3699" spans="2:9" x14ac:dyDescent="0.35">
      <c r="B3699">
        <v>1</v>
      </c>
      <c r="C3699">
        <v>0</v>
      </c>
      <c r="D3699">
        <v>0</v>
      </c>
      <c r="E3699">
        <v>0</v>
      </c>
      <c r="F3699">
        <v>0</v>
      </c>
      <c r="G3699">
        <f>IF(ISBLANK(A3699),E3699,D3699)</f>
        <v>0</v>
      </c>
      <c r="I3699" t="s">
        <v>3731</v>
      </c>
    </row>
    <row r="3700" spans="2:9" x14ac:dyDescent="0.35">
      <c r="B3700">
        <v>1</v>
      </c>
      <c r="C3700">
        <v>0</v>
      </c>
      <c r="D3700">
        <v>0</v>
      </c>
      <c r="E3700">
        <v>0</v>
      </c>
      <c r="F3700">
        <v>0</v>
      </c>
      <c r="G3700">
        <f>IF(ISBLANK(A3700),E3700,D3700)</f>
        <v>0</v>
      </c>
      <c r="I3700" t="s">
        <v>3732</v>
      </c>
    </row>
    <row r="3701" spans="2:9" x14ac:dyDescent="0.35">
      <c r="B3701">
        <v>1</v>
      </c>
      <c r="C3701">
        <v>0</v>
      </c>
      <c r="D3701">
        <v>0</v>
      </c>
      <c r="E3701">
        <v>0</v>
      </c>
      <c r="F3701">
        <v>0</v>
      </c>
      <c r="G3701">
        <f>IF(ISBLANK(A3701),E3701,D3701)</f>
        <v>0</v>
      </c>
      <c r="I3701" t="s">
        <v>3733</v>
      </c>
    </row>
    <row r="3702" spans="2:9" x14ac:dyDescent="0.35">
      <c r="B3702">
        <v>1</v>
      </c>
      <c r="C3702">
        <v>0</v>
      </c>
      <c r="D3702">
        <v>0</v>
      </c>
      <c r="E3702">
        <v>0</v>
      </c>
      <c r="F3702">
        <v>0</v>
      </c>
      <c r="G3702">
        <f>IF(ISBLANK(A3702),E3702,D3702)</f>
        <v>0</v>
      </c>
      <c r="I3702" t="s">
        <v>3734</v>
      </c>
    </row>
    <row r="3703" spans="2:9" x14ac:dyDescent="0.35">
      <c r="B3703">
        <v>1</v>
      </c>
      <c r="C3703">
        <v>0</v>
      </c>
      <c r="D3703">
        <v>0</v>
      </c>
      <c r="E3703">
        <v>0</v>
      </c>
      <c r="F3703">
        <v>0</v>
      </c>
      <c r="G3703">
        <f>IF(ISBLANK(A3703),E3703,D3703)</f>
        <v>0</v>
      </c>
      <c r="I3703" t="s">
        <v>3735</v>
      </c>
    </row>
    <row r="3704" spans="2:9" x14ac:dyDescent="0.35">
      <c r="B3704">
        <v>1</v>
      </c>
      <c r="C3704">
        <v>0</v>
      </c>
      <c r="D3704">
        <v>0</v>
      </c>
      <c r="E3704">
        <v>0</v>
      </c>
      <c r="F3704">
        <v>0</v>
      </c>
      <c r="G3704">
        <f>IF(ISBLANK(A3704),E3704,D3704)</f>
        <v>0</v>
      </c>
      <c r="I3704" t="s">
        <v>3736</v>
      </c>
    </row>
    <row r="3705" spans="2:9" x14ac:dyDescent="0.35">
      <c r="B3705">
        <v>1</v>
      </c>
      <c r="C3705">
        <v>0</v>
      </c>
      <c r="D3705">
        <v>0</v>
      </c>
      <c r="E3705">
        <v>0</v>
      </c>
      <c r="F3705">
        <v>0</v>
      </c>
      <c r="G3705">
        <f>IF(ISBLANK(A3705),E3705,D3705)</f>
        <v>0</v>
      </c>
      <c r="I3705" t="s">
        <v>3737</v>
      </c>
    </row>
    <row r="3706" spans="2:9" x14ac:dyDescent="0.35">
      <c r="B3706">
        <v>1</v>
      </c>
      <c r="C3706">
        <v>0</v>
      </c>
      <c r="D3706">
        <v>0</v>
      </c>
      <c r="E3706">
        <v>0</v>
      </c>
      <c r="F3706">
        <v>0</v>
      </c>
      <c r="G3706">
        <f>IF(ISBLANK(A3706),E3706,D3706)</f>
        <v>0</v>
      </c>
      <c r="I3706" t="s">
        <v>3738</v>
      </c>
    </row>
    <row r="3707" spans="2:9" x14ac:dyDescent="0.35">
      <c r="B3707">
        <v>1</v>
      </c>
      <c r="C3707">
        <v>0</v>
      </c>
      <c r="D3707">
        <v>0</v>
      </c>
      <c r="E3707">
        <v>0</v>
      </c>
      <c r="F3707">
        <v>0</v>
      </c>
      <c r="G3707">
        <f>IF(ISBLANK(A3707),E3707,D3707)</f>
        <v>0</v>
      </c>
      <c r="I3707" t="s">
        <v>3739</v>
      </c>
    </row>
    <row r="3708" spans="2:9" x14ac:dyDescent="0.35">
      <c r="B3708">
        <v>1</v>
      </c>
      <c r="C3708">
        <v>0</v>
      </c>
      <c r="D3708">
        <v>0</v>
      </c>
      <c r="E3708">
        <v>0</v>
      </c>
      <c r="F3708">
        <v>0</v>
      </c>
      <c r="G3708">
        <f>IF(ISBLANK(A3708),E3708,D3708)</f>
        <v>0</v>
      </c>
      <c r="I3708" t="s">
        <v>3740</v>
      </c>
    </row>
    <row r="3709" spans="2:9" x14ac:dyDescent="0.35">
      <c r="B3709">
        <v>1</v>
      </c>
      <c r="C3709">
        <v>0</v>
      </c>
      <c r="D3709">
        <v>0</v>
      </c>
      <c r="E3709">
        <v>0</v>
      </c>
      <c r="F3709">
        <v>0</v>
      </c>
      <c r="G3709">
        <f>IF(ISBLANK(A3709),E3709,D3709)</f>
        <v>0</v>
      </c>
      <c r="I3709" t="s">
        <v>3741</v>
      </c>
    </row>
    <row r="3710" spans="2:9" x14ac:dyDescent="0.35">
      <c r="B3710">
        <v>1</v>
      </c>
      <c r="C3710">
        <v>0</v>
      </c>
      <c r="D3710">
        <v>0</v>
      </c>
      <c r="E3710">
        <v>0</v>
      </c>
      <c r="F3710">
        <v>0</v>
      </c>
      <c r="G3710">
        <f>IF(ISBLANK(A3710),E3710,D3710)</f>
        <v>0</v>
      </c>
      <c r="I3710" t="s">
        <v>3742</v>
      </c>
    </row>
    <row r="3711" spans="2:9" x14ac:dyDescent="0.35">
      <c r="B3711">
        <v>1</v>
      </c>
      <c r="C3711">
        <v>0</v>
      </c>
      <c r="D3711">
        <v>0</v>
      </c>
      <c r="E3711">
        <v>0</v>
      </c>
      <c r="F3711">
        <v>0</v>
      </c>
      <c r="G3711">
        <f>IF(ISBLANK(A3711),E3711,D3711)</f>
        <v>0</v>
      </c>
      <c r="I3711" t="s">
        <v>3743</v>
      </c>
    </row>
    <row r="3712" spans="2:9" x14ac:dyDescent="0.35">
      <c r="B3712">
        <v>1</v>
      </c>
      <c r="C3712">
        <v>0</v>
      </c>
      <c r="D3712">
        <v>0</v>
      </c>
      <c r="E3712">
        <v>0</v>
      </c>
      <c r="F3712">
        <v>0</v>
      </c>
      <c r="G3712">
        <f>IF(ISBLANK(A3712),E3712,D3712)</f>
        <v>0</v>
      </c>
      <c r="I3712" t="s">
        <v>3744</v>
      </c>
    </row>
    <row r="3713" spans="2:9" x14ac:dyDescent="0.35">
      <c r="B3713">
        <v>1</v>
      </c>
      <c r="C3713">
        <v>0</v>
      </c>
      <c r="D3713">
        <v>0</v>
      </c>
      <c r="E3713">
        <v>0</v>
      </c>
      <c r="F3713">
        <v>0</v>
      </c>
      <c r="G3713">
        <f>IF(ISBLANK(A3713),E3713,D3713)</f>
        <v>0</v>
      </c>
      <c r="I3713" t="s">
        <v>3745</v>
      </c>
    </row>
    <row r="3714" spans="2:9" x14ac:dyDescent="0.35">
      <c r="B3714">
        <v>1</v>
      </c>
      <c r="C3714">
        <v>0</v>
      </c>
      <c r="D3714">
        <v>0</v>
      </c>
      <c r="E3714">
        <v>0</v>
      </c>
      <c r="F3714">
        <v>0</v>
      </c>
      <c r="G3714">
        <f>IF(ISBLANK(A3714),E3714,D3714)</f>
        <v>0</v>
      </c>
      <c r="I3714" t="s">
        <v>3746</v>
      </c>
    </row>
    <row r="3715" spans="2:9" x14ac:dyDescent="0.35">
      <c r="B3715">
        <v>1</v>
      </c>
      <c r="C3715">
        <v>0</v>
      </c>
      <c r="D3715">
        <v>0</v>
      </c>
      <c r="E3715">
        <v>0</v>
      </c>
      <c r="F3715">
        <v>0</v>
      </c>
      <c r="G3715">
        <f>IF(ISBLANK(A3715),E3715,D3715)</f>
        <v>0</v>
      </c>
      <c r="I3715" t="s">
        <v>3747</v>
      </c>
    </row>
    <row r="3716" spans="2:9" x14ac:dyDescent="0.35">
      <c r="B3716">
        <v>1</v>
      </c>
      <c r="C3716">
        <v>0</v>
      </c>
      <c r="D3716">
        <v>0</v>
      </c>
      <c r="E3716">
        <v>0</v>
      </c>
      <c r="F3716">
        <v>0</v>
      </c>
      <c r="G3716">
        <f>IF(ISBLANK(A3716),E3716,D3716)</f>
        <v>0</v>
      </c>
      <c r="I3716" t="s">
        <v>3748</v>
      </c>
    </row>
    <row r="3717" spans="2:9" x14ac:dyDescent="0.35">
      <c r="B3717">
        <v>1</v>
      </c>
      <c r="C3717">
        <v>0</v>
      </c>
      <c r="D3717">
        <v>0</v>
      </c>
      <c r="E3717">
        <v>0</v>
      </c>
      <c r="F3717">
        <v>0</v>
      </c>
      <c r="G3717">
        <f>IF(ISBLANK(A3717),E3717,D3717)</f>
        <v>0</v>
      </c>
      <c r="I3717" t="s">
        <v>3749</v>
      </c>
    </row>
    <row r="3718" spans="2:9" x14ac:dyDescent="0.35">
      <c r="B3718">
        <v>1</v>
      </c>
      <c r="C3718">
        <v>0</v>
      </c>
      <c r="D3718">
        <v>0</v>
      </c>
      <c r="E3718">
        <v>0</v>
      </c>
      <c r="F3718">
        <v>0</v>
      </c>
      <c r="G3718">
        <f>IF(ISBLANK(A3718),E3718,D3718)</f>
        <v>0</v>
      </c>
      <c r="I3718" t="s">
        <v>3750</v>
      </c>
    </row>
    <row r="3719" spans="2:9" x14ac:dyDescent="0.35">
      <c r="B3719">
        <v>1</v>
      </c>
      <c r="C3719">
        <v>0</v>
      </c>
      <c r="D3719">
        <v>0</v>
      </c>
      <c r="E3719">
        <v>0</v>
      </c>
      <c r="F3719">
        <v>0</v>
      </c>
      <c r="G3719">
        <f>IF(ISBLANK(A3719),E3719,D3719)</f>
        <v>0</v>
      </c>
      <c r="I3719" t="s">
        <v>3751</v>
      </c>
    </row>
    <row r="3720" spans="2:9" x14ac:dyDescent="0.35">
      <c r="B3720">
        <v>1</v>
      </c>
      <c r="C3720">
        <v>0</v>
      </c>
      <c r="D3720">
        <v>0</v>
      </c>
      <c r="E3720">
        <v>0</v>
      </c>
      <c r="F3720">
        <v>0</v>
      </c>
      <c r="G3720">
        <f>IF(ISBLANK(A3720),E3720,D3720)</f>
        <v>0</v>
      </c>
      <c r="I3720" t="s">
        <v>3752</v>
      </c>
    </row>
    <row r="3721" spans="2:9" x14ac:dyDescent="0.35">
      <c r="B3721">
        <v>1</v>
      </c>
      <c r="C3721">
        <v>0</v>
      </c>
      <c r="D3721">
        <v>0</v>
      </c>
      <c r="E3721">
        <v>0</v>
      </c>
      <c r="F3721">
        <v>0</v>
      </c>
      <c r="G3721">
        <f>IF(ISBLANK(A3721),E3721,D3721)</f>
        <v>0</v>
      </c>
      <c r="I3721" t="s">
        <v>3753</v>
      </c>
    </row>
    <row r="3722" spans="2:9" x14ac:dyDescent="0.35">
      <c r="B3722">
        <v>1</v>
      </c>
      <c r="C3722">
        <v>0</v>
      </c>
      <c r="D3722">
        <v>0</v>
      </c>
      <c r="E3722">
        <v>0</v>
      </c>
      <c r="F3722">
        <v>0</v>
      </c>
      <c r="G3722">
        <f>IF(ISBLANK(A3722),E3722,D3722)</f>
        <v>0</v>
      </c>
      <c r="I3722" t="s">
        <v>3754</v>
      </c>
    </row>
    <row r="3723" spans="2:9" x14ac:dyDescent="0.35">
      <c r="B3723">
        <v>1</v>
      </c>
      <c r="C3723">
        <v>0</v>
      </c>
      <c r="D3723">
        <v>0</v>
      </c>
      <c r="E3723">
        <v>0</v>
      </c>
      <c r="F3723">
        <v>0</v>
      </c>
      <c r="G3723">
        <f>IF(ISBLANK(A3723),E3723,D3723)</f>
        <v>0</v>
      </c>
      <c r="I3723" t="s">
        <v>3755</v>
      </c>
    </row>
    <row r="3724" spans="2:9" x14ac:dyDescent="0.35">
      <c r="B3724">
        <v>1</v>
      </c>
      <c r="C3724">
        <v>0</v>
      </c>
      <c r="D3724">
        <v>0</v>
      </c>
      <c r="E3724">
        <v>0</v>
      </c>
      <c r="F3724">
        <v>0</v>
      </c>
      <c r="G3724">
        <f>IF(ISBLANK(A3724),E3724,D3724)</f>
        <v>0</v>
      </c>
      <c r="I3724" t="s">
        <v>3756</v>
      </c>
    </row>
    <row r="3725" spans="2:9" x14ac:dyDescent="0.35">
      <c r="B3725">
        <v>1</v>
      </c>
      <c r="C3725">
        <v>0</v>
      </c>
      <c r="D3725">
        <v>0</v>
      </c>
      <c r="E3725">
        <v>0</v>
      </c>
      <c r="F3725">
        <v>0</v>
      </c>
      <c r="G3725">
        <f>IF(ISBLANK(A3725),E3725,D3725)</f>
        <v>0</v>
      </c>
      <c r="I3725" t="s">
        <v>3757</v>
      </c>
    </row>
    <row r="3726" spans="2:9" x14ac:dyDescent="0.35">
      <c r="B3726">
        <v>1</v>
      </c>
      <c r="C3726">
        <v>0</v>
      </c>
      <c r="D3726">
        <v>0</v>
      </c>
      <c r="E3726">
        <v>0</v>
      </c>
      <c r="F3726">
        <v>0</v>
      </c>
      <c r="G3726">
        <f>IF(ISBLANK(A3726),E3726,D3726)</f>
        <v>0</v>
      </c>
      <c r="I3726" t="s">
        <v>3758</v>
      </c>
    </row>
    <row r="3727" spans="2:9" x14ac:dyDescent="0.35">
      <c r="B3727">
        <v>1</v>
      </c>
      <c r="C3727">
        <v>0</v>
      </c>
      <c r="D3727">
        <v>0</v>
      </c>
      <c r="E3727">
        <v>0</v>
      </c>
      <c r="F3727">
        <v>0</v>
      </c>
      <c r="G3727">
        <f>IF(ISBLANK(A3727),E3727,D3727)</f>
        <v>0</v>
      </c>
      <c r="I3727" t="s">
        <v>3759</v>
      </c>
    </row>
    <row r="3728" spans="2:9" x14ac:dyDescent="0.35">
      <c r="B3728">
        <v>1</v>
      </c>
      <c r="C3728">
        <v>0</v>
      </c>
      <c r="D3728">
        <v>0</v>
      </c>
      <c r="E3728">
        <v>0</v>
      </c>
      <c r="F3728">
        <v>0</v>
      </c>
      <c r="G3728">
        <f>IF(ISBLANK(A3728),E3728,D3728)</f>
        <v>0</v>
      </c>
      <c r="I3728" t="s">
        <v>3760</v>
      </c>
    </row>
    <row r="3729" spans="2:9" x14ac:dyDescent="0.35">
      <c r="B3729">
        <v>1</v>
      </c>
      <c r="C3729">
        <v>0</v>
      </c>
      <c r="D3729">
        <v>0</v>
      </c>
      <c r="E3729">
        <v>0</v>
      </c>
      <c r="F3729">
        <v>0</v>
      </c>
      <c r="G3729">
        <f>IF(ISBLANK(A3729),E3729,D3729)</f>
        <v>0</v>
      </c>
      <c r="I3729" t="s">
        <v>3761</v>
      </c>
    </row>
    <row r="3730" spans="2:9" x14ac:dyDescent="0.35">
      <c r="B3730">
        <v>1</v>
      </c>
      <c r="C3730">
        <v>0</v>
      </c>
      <c r="D3730">
        <v>0</v>
      </c>
      <c r="E3730">
        <v>0</v>
      </c>
      <c r="F3730">
        <v>0</v>
      </c>
      <c r="G3730">
        <f>IF(ISBLANK(A3730),E3730,D3730)</f>
        <v>0</v>
      </c>
      <c r="I3730" t="s">
        <v>3762</v>
      </c>
    </row>
    <row r="3731" spans="2:9" x14ac:dyDescent="0.35">
      <c r="B3731">
        <v>1</v>
      </c>
      <c r="C3731">
        <v>0</v>
      </c>
      <c r="D3731">
        <v>0</v>
      </c>
      <c r="E3731">
        <v>0</v>
      </c>
      <c r="F3731">
        <v>0</v>
      </c>
      <c r="G3731">
        <f>IF(ISBLANK(A3731),E3731,D3731)</f>
        <v>0</v>
      </c>
      <c r="I3731" t="s">
        <v>3763</v>
      </c>
    </row>
    <row r="3732" spans="2:9" x14ac:dyDescent="0.35">
      <c r="B3732">
        <v>1</v>
      </c>
      <c r="C3732">
        <v>0</v>
      </c>
      <c r="D3732">
        <v>0</v>
      </c>
      <c r="E3732">
        <v>0</v>
      </c>
      <c r="F3732">
        <v>0</v>
      </c>
      <c r="G3732">
        <f>IF(ISBLANK(A3732),E3732,D3732)</f>
        <v>0</v>
      </c>
      <c r="I3732" t="s">
        <v>3764</v>
      </c>
    </row>
    <row r="3733" spans="2:9" x14ac:dyDescent="0.35">
      <c r="B3733">
        <v>1</v>
      </c>
      <c r="C3733">
        <v>0</v>
      </c>
      <c r="D3733">
        <v>0</v>
      </c>
      <c r="E3733">
        <v>0</v>
      </c>
      <c r="F3733">
        <v>0</v>
      </c>
      <c r="G3733">
        <f>IF(ISBLANK(A3733),E3733,D3733)</f>
        <v>0</v>
      </c>
      <c r="I3733" t="s">
        <v>3765</v>
      </c>
    </row>
    <row r="3734" spans="2:9" x14ac:dyDescent="0.35">
      <c r="B3734">
        <v>1</v>
      </c>
      <c r="C3734">
        <v>0</v>
      </c>
      <c r="D3734">
        <v>0</v>
      </c>
      <c r="E3734">
        <v>0</v>
      </c>
      <c r="F3734">
        <v>0</v>
      </c>
      <c r="G3734">
        <f>IF(ISBLANK(A3734),E3734,D3734)</f>
        <v>0</v>
      </c>
      <c r="I3734" t="s">
        <v>3766</v>
      </c>
    </row>
    <row r="3735" spans="2:9" x14ac:dyDescent="0.35">
      <c r="B3735">
        <v>1</v>
      </c>
      <c r="C3735">
        <v>0</v>
      </c>
      <c r="D3735">
        <v>0</v>
      </c>
      <c r="E3735">
        <v>0</v>
      </c>
      <c r="F3735">
        <v>0</v>
      </c>
      <c r="G3735">
        <f>IF(ISBLANK(A3735),E3735,D3735)</f>
        <v>0</v>
      </c>
      <c r="I3735" t="s">
        <v>3767</v>
      </c>
    </row>
    <row r="3736" spans="2:9" x14ac:dyDescent="0.35">
      <c r="B3736">
        <v>1</v>
      </c>
      <c r="C3736">
        <v>0</v>
      </c>
      <c r="D3736">
        <v>0</v>
      </c>
      <c r="E3736">
        <v>0</v>
      </c>
      <c r="F3736">
        <v>0</v>
      </c>
      <c r="G3736">
        <f>IF(ISBLANK(A3736),E3736,D3736)</f>
        <v>0</v>
      </c>
      <c r="I3736" t="s">
        <v>3768</v>
      </c>
    </row>
    <row r="3737" spans="2:9" x14ac:dyDescent="0.35">
      <c r="B3737">
        <v>1</v>
      </c>
      <c r="C3737">
        <v>0</v>
      </c>
      <c r="D3737">
        <v>0</v>
      </c>
      <c r="E3737">
        <v>0</v>
      </c>
      <c r="F3737">
        <v>0</v>
      </c>
      <c r="G3737">
        <f>IF(ISBLANK(A3737),E3737,D3737)</f>
        <v>0</v>
      </c>
      <c r="I3737" t="s">
        <v>3769</v>
      </c>
    </row>
    <row r="3738" spans="2:9" x14ac:dyDescent="0.35">
      <c r="B3738">
        <v>1</v>
      </c>
      <c r="C3738">
        <v>0</v>
      </c>
      <c r="D3738">
        <v>0</v>
      </c>
      <c r="E3738">
        <v>0</v>
      </c>
      <c r="F3738">
        <v>0</v>
      </c>
      <c r="G3738">
        <f>IF(ISBLANK(A3738),E3738,D3738)</f>
        <v>0</v>
      </c>
      <c r="I3738" t="s">
        <v>3770</v>
      </c>
    </row>
    <row r="3739" spans="2:9" x14ac:dyDescent="0.35">
      <c r="B3739">
        <v>1</v>
      </c>
      <c r="C3739">
        <v>0</v>
      </c>
      <c r="D3739">
        <v>0</v>
      </c>
      <c r="E3739">
        <v>0</v>
      </c>
      <c r="F3739">
        <v>0</v>
      </c>
      <c r="G3739">
        <f>IF(ISBLANK(A3739),E3739,D3739)</f>
        <v>0</v>
      </c>
      <c r="I3739" t="s">
        <v>3771</v>
      </c>
    </row>
    <row r="3740" spans="2:9" x14ac:dyDescent="0.35">
      <c r="B3740">
        <v>1</v>
      </c>
      <c r="C3740">
        <v>0</v>
      </c>
      <c r="D3740">
        <v>0</v>
      </c>
      <c r="E3740">
        <v>0</v>
      </c>
      <c r="F3740">
        <v>0</v>
      </c>
      <c r="G3740">
        <f>IF(ISBLANK(A3740),E3740,D3740)</f>
        <v>0</v>
      </c>
      <c r="I3740" t="s">
        <v>3772</v>
      </c>
    </row>
    <row r="3741" spans="2:9" x14ac:dyDescent="0.35">
      <c r="B3741">
        <v>1</v>
      </c>
      <c r="C3741">
        <v>0</v>
      </c>
      <c r="D3741">
        <v>0</v>
      </c>
      <c r="E3741">
        <v>0</v>
      </c>
      <c r="F3741">
        <v>0</v>
      </c>
      <c r="G3741">
        <f>IF(ISBLANK(A3741),E3741,D3741)</f>
        <v>0</v>
      </c>
      <c r="I3741" t="s">
        <v>3773</v>
      </c>
    </row>
    <row r="3742" spans="2:9" x14ac:dyDescent="0.35">
      <c r="B3742">
        <v>1</v>
      </c>
      <c r="C3742">
        <v>0</v>
      </c>
      <c r="D3742">
        <v>0</v>
      </c>
      <c r="E3742">
        <v>0</v>
      </c>
      <c r="F3742">
        <v>0</v>
      </c>
      <c r="G3742">
        <f>IF(ISBLANK(A3742),E3742,D3742)</f>
        <v>0</v>
      </c>
      <c r="I3742" t="s">
        <v>3774</v>
      </c>
    </row>
    <row r="3743" spans="2:9" x14ac:dyDescent="0.35">
      <c r="B3743">
        <v>1</v>
      </c>
      <c r="C3743">
        <v>0</v>
      </c>
      <c r="D3743">
        <v>0</v>
      </c>
      <c r="E3743">
        <v>0</v>
      </c>
      <c r="F3743">
        <v>0</v>
      </c>
      <c r="G3743">
        <f>IF(ISBLANK(A3743),E3743,D3743)</f>
        <v>0</v>
      </c>
      <c r="I3743" t="s">
        <v>3775</v>
      </c>
    </row>
    <row r="3744" spans="2:9" x14ac:dyDescent="0.35">
      <c r="B3744">
        <v>1</v>
      </c>
      <c r="C3744">
        <v>0</v>
      </c>
      <c r="D3744">
        <v>0</v>
      </c>
      <c r="E3744">
        <v>0</v>
      </c>
      <c r="F3744">
        <v>0</v>
      </c>
      <c r="G3744">
        <f>IF(ISBLANK(A3744),E3744,D3744)</f>
        <v>0</v>
      </c>
      <c r="I3744" t="s">
        <v>3776</v>
      </c>
    </row>
    <row r="3745" spans="2:9" x14ac:dyDescent="0.35">
      <c r="B3745">
        <v>1</v>
      </c>
      <c r="C3745">
        <v>0</v>
      </c>
      <c r="D3745">
        <v>0</v>
      </c>
      <c r="E3745">
        <v>0</v>
      </c>
      <c r="F3745">
        <v>0</v>
      </c>
      <c r="G3745">
        <f>IF(ISBLANK(A3745),E3745,D3745)</f>
        <v>0</v>
      </c>
      <c r="I3745" t="s">
        <v>3777</v>
      </c>
    </row>
    <row r="3746" spans="2:9" x14ac:dyDescent="0.35">
      <c r="B3746">
        <v>1</v>
      </c>
      <c r="C3746">
        <v>0</v>
      </c>
      <c r="D3746">
        <v>0</v>
      </c>
      <c r="E3746">
        <v>0</v>
      </c>
      <c r="F3746">
        <v>0</v>
      </c>
      <c r="G3746">
        <f>IF(ISBLANK(A3746),E3746,D3746)</f>
        <v>0</v>
      </c>
      <c r="I3746" t="s">
        <v>3778</v>
      </c>
    </row>
    <row r="3747" spans="2:9" x14ac:dyDescent="0.35">
      <c r="B3747">
        <v>1</v>
      </c>
      <c r="C3747">
        <v>0</v>
      </c>
      <c r="D3747">
        <v>0</v>
      </c>
      <c r="E3747">
        <v>0</v>
      </c>
      <c r="F3747">
        <v>0</v>
      </c>
      <c r="G3747">
        <f>IF(ISBLANK(A3747),E3747,D3747)</f>
        <v>0</v>
      </c>
      <c r="I3747" t="s">
        <v>3779</v>
      </c>
    </row>
    <row r="3748" spans="2:9" x14ac:dyDescent="0.35">
      <c r="B3748">
        <v>1</v>
      </c>
      <c r="C3748">
        <v>0</v>
      </c>
      <c r="D3748">
        <v>0</v>
      </c>
      <c r="E3748">
        <v>0</v>
      </c>
      <c r="F3748">
        <v>0</v>
      </c>
      <c r="G3748">
        <f>IF(ISBLANK(A3748),E3748,D3748)</f>
        <v>0</v>
      </c>
      <c r="I3748" t="s">
        <v>3780</v>
      </c>
    </row>
    <row r="3749" spans="2:9" x14ac:dyDescent="0.35">
      <c r="B3749">
        <v>1</v>
      </c>
      <c r="C3749">
        <v>0</v>
      </c>
      <c r="D3749">
        <v>0</v>
      </c>
      <c r="E3749">
        <v>0</v>
      </c>
      <c r="F3749">
        <v>0</v>
      </c>
      <c r="G3749">
        <f>IF(ISBLANK(A3749),E3749,D3749)</f>
        <v>0</v>
      </c>
      <c r="I3749" t="s">
        <v>3781</v>
      </c>
    </row>
    <row r="3750" spans="2:9" x14ac:dyDescent="0.35">
      <c r="B3750">
        <v>1</v>
      </c>
      <c r="C3750">
        <v>0</v>
      </c>
      <c r="D3750">
        <v>0</v>
      </c>
      <c r="E3750">
        <v>0</v>
      </c>
      <c r="F3750">
        <v>0</v>
      </c>
      <c r="G3750">
        <f>IF(ISBLANK(A3750),E3750,D3750)</f>
        <v>0</v>
      </c>
      <c r="I3750" t="s">
        <v>3782</v>
      </c>
    </row>
    <row r="3751" spans="2:9" x14ac:dyDescent="0.35">
      <c r="B3751">
        <v>1</v>
      </c>
      <c r="C3751">
        <v>0</v>
      </c>
      <c r="D3751">
        <v>0</v>
      </c>
      <c r="E3751">
        <v>0</v>
      </c>
      <c r="F3751">
        <v>0</v>
      </c>
      <c r="G3751">
        <f>IF(ISBLANK(A3751),E3751,D3751)</f>
        <v>0</v>
      </c>
      <c r="I3751" t="s">
        <v>3783</v>
      </c>
    </row>
    <row r="3752" spans="2:9" x14ac:dyDescent="0.35">
      <c r="B3752">
        <v>1</v>
      </c>
      <c r="C3752">
        <v>0</v>
      </c>
      <c r="D3752">
        <v>0</v>
      </c>
      <c r="E3752">
        <v>0</v>
      </c>
      <c r="F3752">
        <v>0</v>
      </c>
      <c r="G3752">
        <f>IF(ISBLANK(A3752),E3752,D3752)</f>
        <v>0</v>
      </c>
      <c r="I3752" t="s">
        <v>3784</v>
      </c>
    </row>
    <row r="3753" spans="2:9" x14ac:dyDescent="0.35">
      <c r="B3753">
        <v>1</v>
      </c>
      <c r="C3753">
        <v>0</v>
      </c>
      <c r="D3753">
        <v>0</v>
      </c>
      <c r="E3753">
        <v>0</v>
      </c>
      <c r="F3753">
        <v>0</v>
      </c>
      <c r="G3753">
        <f>IF(ISBLANK(A3753),E3753,D3753)</f>
        <v>0</v>
      </c>
      <c r="I3753" t="s">
        <v>3785</v>
      </c>
    </row>
    <row r="3754" spans="2:9" x14ac:dyDescent="0.35">
      <c r="B3754">
        <v>1</v>
      </c>
      <c r="C3754">
        <v>0</v>
      </c>
      <c r="D3754">
        <v>0</v>
      </c>
      <c r="E3754">
        <v>0</v>
      </c>
      <c r="F3754">
        <v>0</v>
      </c>
      <c r="G3754">
        <f>IF(ISBLANK(A3754),E3754,D3754)</f>
        <v>0</v>
      </c>
      <c r="I3754" t="s">
        <v>3786</v>
      </c>
    </row>
    <row r="3755" spans="2:9" x14ac:dyDescent="0.35">
      <c r="B3755">
        <v>1</v>
      </c>
      <c r="C3755">
        <v>0</v>
      </c>
      <c r="D3755">
        <v>0</v>
      </c>
      <c r="E3755">
        <v>0</v>
      </c>
      <c r="F3755">
        <v>0</v>
      </c>
      <c r="G3755">
        <f>IF(ISBLANK(A3755),E3755,D3755)</f>
        <v>0</v>
      </c>
      <c r="I3755" t="s">
        <v>3787</v>
      </c>
    </row>
    <row r="3756" spans="2:9" x14ac:dyDescent="0.35">
      <c r="B3756">
        <v>1</v>
      </c>
      <c r="C3756">
        <v>0</v>
      </c>
      <c r="D3756">
        <v>0</v>
      </c>
      <c r="E3756">
        <v>0</v>
      </c>
      <c r="F3756">
        <v>0</v>
      </c>
      <c r="G3756">
        <f>IF(ISBLANK(A3756),E3756,D3756)</f>
        <v>0</v>
      </c>
      <c r="I3756" t="s">
        <v>3788</v>
      </c>
    </row>
    <row r="3757" spans="2:9" x14ac:dyDescent="0.35">
      <c r="B3757">
        <v>1</v>
      </c>
      <c r="C3757">
        <v>0</v>
      </c>
      <c r="D3757">
        <v>0</v>
      </c>
      <c r="E3757">
        <v>0</v>
      </c>
      <c r="F3757">
        <v>0</v>
      </c>
      <c r="G3757">
        <f>IF(ISBLANK(A3757),E3757,D3757)</f>
        <v>0</v>
      </c>
      <c r="I3757" t="s">
        <v>3789</v>
      </c>
    </row>
    <row r="3758" spans="2:9" x14ac:dyDescent="0.35">
      <c r="B3758">
        <v>1</v>
      </c>
      <c r="C3758">
        <v>0</v>
      </c>
      <c r="D3758">
        <v>0</v>
      </c>
      <c r="E3758">
        <v>0</v>
      </c>
      <c r="F3758">
        <v>0</v>
      </c>
      <c r="G3758">
        <f>IF(ISBLANK(A3758),E3758,D3758)</f>
        <v>0</v>
      </c>
      <c r="I3758" t="s">
        <v>3790</v>
      </c>
    </row>
    <row r="3759" spans="2:9" x14ac:dyDescent="0.35">
      <c r="B3759">
        <v>1</v>
      </c>
      <c r="C3759">
        <v>0</v>
      </c>
      <c r="D3759">
        <v>0</v>
      </c>
      <c r="E3759">
        <v>0</v>
      </c>
      <c r="F3759">
        <v>0</v>
      </c>
      <c r="G3759">
        <f>IF(ISBLANK(A3759),E3759,D3759)</f>
        <v>0</v>
      </c>
      <c r="I3759" t="s">
        <v>3791</v>
      </c>
    </row>
    <row r="3760" spans="2:9" x14ac:dyDescent="0.35">
      <c r="B3760">
        <v>1</v>
      </c>
      <c r="C3760">
        <v>0</v>
      </c>
      <c r="D3760">
        <v>0</v>
      </c>
      <c r="E3760">
        <v>0</v>
      </c>
      <c r="F3760">
        <v>0</v>
      </c>
      <c r="G3760">
        <f>IF(ISBLANK(A3760),E3760,D3760)</f>
        <v>0</v>
      </c>
      <c r="I3760" t="s">
        <v>3792</v>
      </c>
    </row>
    <row r="3761" spans="2:9" x14ac:dyDescent="0.35">
      <c r="B3761">
        <v>1</v>
      </c>
      <c r="C3761">
        <v>0</v>
      </c>
      <c r="D3761">
        <v>0</v>
      </c>
      <c r="E3761">
        <v>0</v>
      </c>
      <c r="F3761">
        <v>0</v>
      </c>
      <c r="G3761">
        <f>IF(ISBLANK(A3761),E3761,D3761)</f>
        <v>0</v>
      </c>
      <c r="I3761" t="s">
        <v>3793</v>
      </c>
    </row>
    <row r="3762" spans="2:9" x14ac:dyDescent="0.35">
      <c r="B3762">
        <v>1</v>
      </c>
      <c r="C3762">
        <v>0</v>
      </c>
      <c r="D3762">
        <v>0</v>
      </c>
      <c r="E3762">
        <v>0</v>
      </c>
      <c r="F3762">
        <v>0</v>
      </c>
      <c r="G3762">
        <f>IF(ISBLANK(A3762),E3762,D3762)</f>
        <v>0</v>
      </c>
      <c r="I3762" t="s">
        <v>3794</v>
      </c>
    </row>
    <row r="3763" spans="2:9" x14ac:dyDescent="0.35">
      <c r="B3763">
        <v>1</v>
      </c>
      <c r="C3763">
        <v>0</v>
      </c>
      <c r="D3763">
        <v>0</v>
      </c>
      <c r="E3763">
        <v>0</v>
      </c>
      <c r="F3763">
        <v>0</v>
      </c>
      <c r="G3763">
        <f>IF(ISBLANK(A3763),E3763,D3763)</f>
        <v>0</v>
      </c>
      <c r="I3763" t="s">
        <v>3795</v>
      </c>
    </row>
    <row r="3764" spans="2:9" x14ac:dyDescent="0.35">
      <c r="B3764">
        <v>1</v>
      </c>
      <c r="C3764">
        <v>0</v>
      </c>
      <c r="D3764">
        <v>0</v>
      </c>
      <c r="E3764">
        <v>0</v>
      </c>
      <c r="F3764">
        <v>0</v>
      </c>
      <c r="G3764">
        <f>IF(ISBLANK(A3764),E3764,D3764)</f>
        <v>0</v>
      </c>
      <c r="I3764" t="s">
        <v>3796</v>
      </c>
    </row>
    <row r="3765" spans="2:9" x14ac:dyDescent="0.35">
      <c r="B3765">
        <v>1</v>
      </c>
      <c r="C3765">
        <v>0</v>
      </c>
      <c r="D3765">
        <v>0</v>
      </c>
      <c r="E3765">
        <v>0</v>
      </c>
      <c r="F3765">
        <v>0</v>
      </c>
      <c r="G3765">
        <f>IF(ISBLANK(A3765),E3765,D3765)</f>
        <v>0</v>
      </c>
      <c r="I3765" t="s">
        <v>3797</v>
      </c>
    </row>
    <row r="3766" spans="2:9" x14ac:dyDescent="0.35">
      <c r="B3766">
        <v>1</v>
      </c>
      <c r="C3766">
        <v>0</v>
      </c>
      <c r="D3766">
        <v>0</v>
      </c>
      <c r="E3766">
        <v>0</v>
      </c>
      <c r="F3766">
        <v>0</v>
      </c>
      <c r="G3766">
        <f>IF(ISBLANK(A3766),E3766,D3766)</f>
        <v>0</v>
      </c>
      <c r="I3766" t="s">
        <v>3798</v>
      </c>
    </row>
    <row r="3767" spans="2:9" x14ac:dyDescent="0.35">
      <c r="B3767">
        <v>1</v>
      </c>
      <c r="C3767">
        <v>0</v>
      </c>
      <c r="D3767">
        <v>0</v>
      </c>
      <c r="E3767">
        <v>0</v>
      </c>
      <c r="F3767">
        <v>0</v>
      </c>
      <c r="G3767">
        <f>IF(ISBLANK(A3767),E3767,D3767)</f>
        <v>0</v>
      </c>
      <c r="I3767" t="s">
        <v>3799</v>
      </c>
    </row>
    <row r="3768" spans="2:9" x14ac:dyDescent="0.35">
      <c r="B3768">
        <v>1</v>
      </c>
      <c r="C3768">
        <v>0</v>
      </c>
      <c r="D3768">
        <v>0</v>
      </c>
      <c r="E3768">
        <v>0</v>
      </c>
      <c r="F3768">
        <v>0</v>
      </c>
      <c r="G3768">
        <f>IF(ISBLANK(A3768),E3768,D3768)</f>
        <v>0</v>
      </c>
      <c r="I3768" t="s">
        <v>3800</v>
      </c>
    </row>
    <row r="3769" spans="2:9" x14ac:dyDescent="0.35">
      <c r="B3769">
        <v>1</v>
      </c>
      <c r="C3769">
        <v>0</v>
      </c>
      <c r="D3769">
        <v>0</v>
      </c>
      <c r="E3769">
        <v>0</v>
      </c>
      <c r="F3769">
        <v>0</v>
      </c>
      <c r="G3769">
        <f>IF(ISBLANK(A3769),E3769,D3769)</f>
        <v>0</v>
      </c>
      <c r="I3769" t="s">
        <v>3801</v>
      </c>
    </row>
    <row r="3770" spans="2:9" x14ac:dyDescent="0.35">
      <c r="B3770">
        <v>1</v>
      </c>
      <c r="C3770">
        <v>0</v>
      </c>
      <c r="D3770">
        <v>0</v>
      </c>
      <c r="E3770">
        <v>0</v>
      </c>
      <c r="F3770">
        <v>0</v>
      </c>
      <c r="G3770">
        <f>IF(ISBLANK(A3770),E3770,D3770)</f>
        <v>0</v>
      </c>
      <c r="I3770" t="s">
        <v>3802</v>
      </c>
    </row>
    <row r="3771" spans="2:9" x14ac:dyDescent="0.35">
      <c r="B3771">
        <v>1</v>
      </c>
      <c r="C3771">
        <v>0</v>
      </c>
      <c r="D3771">
        <v>0</v>
      </c>
      <c r="E3771">
        <v>0</v>
      </c>
      <c r="F3771">
        <v>0</v>
      </c>
      <c r="G3771">
        <f>IF(ISBLANK(A3771),E3771,D3771)</f>
        <v>0</v>
      </c>
      <c r="I3771" t="s">
        <v>3803</v>
      </c>
    </row>
    <row r="3772" spans="2:9" x14ac:dyDescent="0.35">
      <c r="B3772">
        <v>1</v>
      </c>
      <c r="C3772">
        <v>0</v>
      </c>
      <c r="D3772">
        <v>0</v>
      </c>
      <c r="E3772">
        <v>0</v>
      </c>
      <c r="F3772">
        <v>0</v>
      </c>
      <c r="G3772">
        <f>IF(ISBLANK(A3772),E3772,D3772)</f>
        <v>0</v>
      </c>
      <c r="I3772" t="s">
        <v>3804</v>
      </c>
    </row>
    <row r="3773" spans="2:9" x14ac:dyDescent="0.35">
      <c r="B3773">
        <v>1</v>
      </c>
      <c r="C3773">
        <v>0</v>
      </c>
      <c r="D3773">
        <v>0</v>
      </c>
      <c r="E3773">
        <v>0</v>
      </c>
      <c r="F3773">
        <v>0</v>
      </c>
      <c r="G3773">
        <f>IF(ISBLANK(A3773),E3773,D3773)</f>
        <v>0</v>
      </c>
      <c r="I3773" t="s">
        <v>3805</v>
      </c>
    </row>
    <row r="3774" spans="2:9" x14ac:dyDescent="0.35">
      <c r="B3774">
        <v>1</v>
      </c>
      <c r="C3774">
        <v>0</v>
      </c>
      <c r="D3774">
        <v>0</v>
      </c>
      <c r="E3774">
        <v>0</v>
      </c>
      <c r="F3774">
        <v>0</v>
      </c>
      <c r="G3774">
        <f>IF(ISBLANK(A3774),E3774,D3774)</f>
        <v>0</v>
      </c>
      <c r="I3774" t="s">
        <v>3806</v>
      </c>
    </row>
    <row r="3775" spans="2:9" x14ac:dyDescent="0.35">
      <c r="B3775">
        <v>1</v>
      </c>
      <c r="C3775">
        <v>0</v>
      </c>
      <c r="D3775">
        <v>0</v>
      </c>
      <c r="E3775">
        <v>0</v>
      </c>
      <c r="F3775">
        <v>0</v>
      </c>
      <c r="G3775">
        <f>IF(ISBLANK(A3775),E3775,D3775)</f>
        <v>0</v>
      </c>
      <c r="I3775" t="s">
        <v>3807</v>
      </c>
    </row>
    <row r="3776" spans="2:9" x14ac:dyDescent="0.35">
      <c r="B3776">
        <v>1</v>
      </c>
      <c r="C3776">
        <v>0</v>
      </c>
      <c r="D3776">
        <v>0</v>
      </c>
      <c r="E3776">
        <v>0</v>
      </c>
      <c r="F3776">
        <v>0</v>
      </c>
      <c r="G3776">
        <f>IF(ISBLANK(A3776),E3776,D3776)</f>
        <v>0</v>
      </c>
      <c r="I3776" t="s">
        <v>3808</v>
      </c>
    </row>
    <row r="3777" spans="2:9" x14ac:dyDescent="0.35">
      <c r="B3777">
        <v>1</v>
      </c>
      <c r="C3777">
        <v>0</v>
      </c>
      <c r="D3777">
        <v>0</v>
      </c>
      <c r="E3777">
        <v>0</v>
      </c>
      <c r="F3777">
        <v>0</v>
      </c>
      <c r="G3777">
        <f>IF(ISBLANK(A3777),E3777,D3777)</f>
        <v>0</v>
      </c>
      <c r="I3777" t="s">
        <v>3809</v>
      </c>
    </row>
    <row r="3778" spans="2:9" x14ac:dyDescent="0.35">
      <c r="B3778">
        <v>1</v>
      </c>
      <c r="C3778">
        <v>0</v>
      </c>
      <c r="D3778">
        <v>0</v>
      </c>
      <c r="E3778">
        <v>0</v>
      </c>
      <c r="F3778">
        <v>0</v>
      </c>
      <c r="G3778">
        <f>IF(ISBLANK(A3778),E3778,D3778)</f>
        <v>0</v>
      </c>
      <c r="I3778" t="s">
        <v>3810</v>
      </c>
    </row>
    <row r="3779" spans="2:9" x14ac:dyDescent="0.35">
      <c r="B3779">
        <v>1</v>
      </c>
      <c r="C3779">
        <v>0</v>
      </c>
      <c r="D3779">
        <v>0</v>
      </c>
      <c r="E3779">
        <v>0</v>
      </c>
      <c r="F3779">
        <v>0</v>
      </c>
      <c r="G3779">
        <f>IF(ISBLANK(A3779),E3779,D3779)</f>
        <v>0</v>
      </c>
      <c r="I3779" t="s">
        <v>3811</v>
      </c>
    </row>
    <row r="3780" spans="2:9" x14ac:dyDescent="0.35">
      <c r="B3780">
        <v>1</v>
      </c>
      <c r="C3780">
        <v>0</v>
      </c>
      <c r="D3780">
        <v>0</v>
      </c>
      <c r="E3780">
        <v>0</v>
      </c>
      <c r="F3780">
        <v>0</v>
      </c>
      <c r="G3780">
        <f>IF(ISBLANK(A3780),E3780,D3780)</f>
        <v>0</v>
      </c>
      <c r="I3780" t="s">
        <v>3812</v>
      </c>
    </row>
    <row r="3781" spans="2:9" x14ac:dyDescent="0.35">
      <c r="B3781">
        <v>1</v>
      </c>
      <c r="C3781">
        <v>0</v>
      </c>
      <c r="D3781">
        <v>0</v>
      </c>
      <c r="E3781">
        <v>0</v>
      </c>
      <c r="F3781">
        <v>0</v>
      </c>
      <c r="G3781">
        <f>IF(ISBLANK(A3781),E3781,D3781)</f>
        <v>0</v>
      </c>
      <c r="I3781" t="s">
        <v>3813</v>
      </c>
    </row>
    <row r="3782" spans="2:9" x14ac:dyDescent="0.35">
      <c r="B3782">
        <v>1</v>
      </c>
      <c r="C3782">
        <v>0</v>
      </c>
      <c r="D3782">
        <v>0</v>
      </c>
      <c r="E3782">
        <v>0</v>
      </c>
      <c r="F3782">
        <v>0</v>
      </c>
      <c r="G3782">
        <f>IF(ISBLANK(A3782),E3782,D3782)</f>
        <v>0</v>
      </c>
      <c r="I3782" t="s">
        <v>3814</v>
      </c>
    </row>
    <row r="3783" spans="2:9" x14ac:dyDescent="0.35">
      <c r="B3783">
        <v>1</v>
      </c>
      <c r="C3783">
        <v>0</v>
      </c>
      <c r="D3783">
        <v>0</v>
      </c>
      <c r="E3783">
        <v>0</v>
      </c>
      <c r="F3783">
        <v>0</v>
      </c>
      <c r="G3783">
        <f>IF(ISBLANK(A3783),E3783,D3783)</f>
        <v>0</v>
      </c>
      <c r="I3783" t="s">
        <v>3815</v>
      </c>
    </row>
    <row r="3784" spans="2:9" x14ac:dyDescent="0.35">
      <c r="B3784">
        <v>1</v>
      </c>
      <c r="C3784">
        <v>0</v>
      </c>
      <c r="D3784">
        <v>0</v>
      </c>
      <c r="E3784">
        <v>0</v>
      </c>
      <c r="F3784">
        <v>0</v>
      </c>
      <c r="G3784">
        <f>IF(ISBLANK(A3784),E3784,D3784)</f>
        <v>0</v>
      </c>
      <c r="I3784" t="s">
        <v>3816</v>
      </c>
    </row>
    <row r="3785" spans="2:9" x14ac:dyDescent="0.35">
      <c r="B3785">
        <v>1</v>
      </c>
      <c r="C3785">
        <v>0</v>
      </c>
      <c r="D3785">
        <v>0</v>
      </c>
      <c r="E3785">
        <v>0</v>
      </c>
      <c r="F3785">
        <v>0</v>
      </c>
      <c r="G3785">
        <f>IF(ISBLANK(A3785),E3785,D3785)</f>
        <v>0</v>
      </c>
      <c r="I3785" t="s">
        <v>3817</v>
      </c>
    </row>
    <row r="3786" spans="2:9" x14ac:dyDescent="0.35">
      <c r="B3786">
        <v>1</v>
      </c>
      <c r="C3786">
        <v>0</v>
      </c>
      <c r="D3786">
        <v>0</v>
      </c>
      <c r="E3786">
        <v>0</v>
      </c>
      <c r="F3786">
        <v>0</v>
      </c>
      <c r="G3786">
        <f>IF(ISBLANK(A3786),E3786,D3786)</f>
        <v>0</v>
      </c>
      <c r="I3786" t="s">
        <v>3818</v>
      </c>
    </row>
    <row r="3787" spans="2:9" x14ac:dyDescent="0.35">
      <c r="B3787">
        <v>1</v>
      </c>
      <c r="C3787">
        <v>0</v>
      </c>
      <c r="D3787">
        <v>0</v>
      </c>
      <c r="E3787">
        <v>0</v>
      </c>
      <c r="F3787">
        <v>0</v>
      </c>
      <c r="G3787">
        <f>IF(ISBLANK(A3787),E3787,D3787)</f>
        <v>0</v>
      </c>
      <c r="I3787" t="s">
        <v>3819</v>
      </c>
    </row>
    <row r="3788" spans="2:9" x14ac:dyDescent="0.35">
      <c r="B3788">
        <v>1</v>
      </c>
      <c r="C3788">
        <v>0</v>
      </c>
      <c r="D3788">
        <v>0</v>
      </c>
      <c r="E3788">
        <v>0</v>
      </c>
      <c r="F3788">
        <v>0</v>
      </c>
      <c r="G3788">
        <f>IF(ISBLANK(A3788),E3788,D3788)</f>
        <v>0</v>
      </c>
      <c r="I3788" t="s">
        <v>3820</v>
      </c>
    </row>
    <row r="3789" spans="2:9" x14ac:dyDescent="0.35">
      <c r="B3789">
        <v>1</v>
      </c>
      <c r="C3789">
        <v>0</v>
      </c>
      <c r="D3789">
        <v>0</v>
      </c>
      <c r="E3789">
        <v>0</v>
      </c>
      <c r="F3789">
        <v>0</v>
      </c>
      <c r="G3789">
        <f>IF(ISBLANK(A3789),E3789,D3789)</f>
        <v>0</v>
      </c>
      <c r="I3789" t="s">
        <v>3821</v>
      </c>
    </row>
    <row r="3790" spans="2:9" x14ac:dyDescent="0.35">
      <c r="B3790">
        <v>1</v>
      </c>
      <c r="C3790">
        <v>0</v>
      </c>
      <c r="D3790">
        <v>0</v>
      </c>
      <c r="E3790">
        <v>0</v>
      </c>
      <c r="F3790">
        <v>0</v>
      </c>
      <c r="G3790">
        <f>IF(ISBLANK(A3790),E3790,D3790)</f>
        <v>0</v>
      </c>
      <c r="I3790" t="s">
        <v>3822</v>
      </c>
    </row>
    <row r="3791" spans="2:9" x14ac:dyDescent="0.35">
      <c r="B3791">
        <v>1</v>
      </c>
      <c r="C3791">
        <v>0</v>
      </c>
      <c r="D3791">
        <v>0</v>
      </c>
      <c r="E3791">
        <v>0</v>
      </c>
      <c r="F3791">
        <v>0</v>
      </c>
      <c r="G3791">
        <f>IF(ISBLANK(A3791),E3791,D3791)</f>
        <v>0</v>
      </c>
      <c r="I3791" t="s">
        <v>3823</v>
      </c>
    </row>
    <row r="3792" spans="2:9" x14ac:dyDescent="0.35">
      <c r="B3792">
        <v>1</v>
      </c>
      <c r="C3792">
        <v>0</v>
      </c>
      <c r="D3792">
        <v>0</v>
      </c>
      <c r="E3792">
        <v>0</v>
      </c>
      <c r="F3792">
        <v>0</v>
      </c>
      <c r="G3792">
        <f>IF(ISBLANK(A3792),E3792,D3792)</f>
        <v>0</v>
      </c>
      <c r="I3792" t="s">
        <v>3824</v>
      </c>
    </row>
    <row r="3793" spans="2:9" x14ac:dyDescent="0.35">
      <c r="B3793">
        <v>1</v>
      </c>
      <c r="C3793">
        <v>0</v>
      </c>
      <c r="D3793">
        <v>0</v>
      </c>
      <c r="E3793">
        <v>0</v>
      </c>
      <c r="F3793">
        <v>0</v>
      </c>
      <c r="G3793">
        <f>IF(ISBLANK(A3793),E3793,D3793)</f>
        <v>0</v>
      </c>
      <c r="I3793" t="s">
        <v>3825</v>
      </c>
    </row>
    <row r="3794" spans="2:9" x14ac:dyDescent="0.35">
      <c r="B3794">
        <v>1</v>
      </c>
      <c r="C3794">
        <v>0</v>
      </c>
      <c r="D3794">
        <v>0</v>
      </c>
      <c r="E3794">
        <v>0</v>
      </c>
      <c r="F3794">
        <v>0</v>
      </c>
      <c r="G3794">
        <f>IF(ISBLANK(A3794),E3794,D3794)</f>
        <v>0</v>
      </c>
      <c r="I3794" t="s">
        <v>3826</v>
      </c>
    </row>
    <row r="3795" spans="2:9" x14ac:dyDescent="0.35">
      <c r="B3795">
        <v>1</v>
      </c>
      <c r="C3795">
        <v>0</v>
      </c>
      <c r="D3795">
        <v>0</v>
      </c>
      <c r="E3795">
        <v>0</v>
      </c>
      <c r="F3795">
        <v>0</v>
      </c>
      <c r="G3795">
        <f>IF(ISBLANK(A3795),E3795,D3795)</f>
        <v>0</v>
      </c>
      <c r="I3795" t="s">
        <v>3827</v>
      </c>
    </row>
    <row r="3796" spans="2:9" x14ac:dyDescent="0.35">
      <c r="B3796">
        <v>1</v>
      </c>
      <c r="C3796">
        <v>0</v>
      </c>
      <c r="D3796">
        <v>0</v>
      </c>
      <c r="E3796">
        <v>0</v>
      </c>
      <c r="F3796">
        <v>0</v>
      </c>
      <c r="G3796">
        <f>IF(ISBLANK(A3796),E3796,D3796)</f>
        <v>0</v>
      </c>
      <c r="I3796" t="s">
        <v>3828</v>
      </c>
    </row>
    <row r="3797" spans="2:9" x14ac:dyDescent="0.35">
      <c r="B3797">
        <v>1</v>
      </c>
      <c r="C3797">
        <v>0</v>
      </c>
      <c r="D3797">
        <v>0</v>
      </c>
      <c r="E3797">
        <v>0</v>
      </c>
      <c r="F3797">
        <v>0</v>
      </c>
      <c r="G3797">
        <f>IF(ISBLANK(A3797),E3797,D3797)</f>
        <v>0</v>
      </c>
      <c r="I3797" t="s">
        <v>3829</v>
      </c>
    </row>
    <row r="3798" spans="2:9" x14ac:dyDescent="0.35">
      <c r="B3798">
        <v>1</v>
      </c>
      <c r="C3798">
        <v>0</v>
      </c>
      <c r="D3798">
        <v>0</v>
      </c>
      <c r="E3798">
        <v>0</v>
      </c>
      <c r="F3798">
        <v>0</v>
      </c>
      <c r="G3798">
        <f>IF(ISBLANK(A3798),E3798,D3798)</f>
        <v>0</v>
      </c>
      <c r="I3798" t="s">
        <v>3830</v>
      </c>
    </row>
    <row r="3799" spans="2:9" x14ac:dyDescent="0.35">
      <c r="B3799">
        <v>1</v>
      </c>
      <c r="C3799">
        <v>0</v>
      </c>
      <c r="D3799">
        <v>0</v>
      </c>
      <c r="E3799">
        <v>0</v>
      </c>
      <c r="F3799">
        <v>0</v>
      </c>
      <c r="G3799">
        <f>IF(ISBLANK(A3799),E3799,D3799)</f>
        <v>0</v>
      </c>
      <c r="I3799" t="s">
        <v>3831</v>
      </c>
    </row>
    <row r="3800" spans="2:9" x14ac:dyDescent="0.35">
      <c r="B3800">
        <v>1</v>
      </c>
      <c r="C3800">
        <v>0</v>
      </c>
      <c r="D3800">
        <v>0</v>
      </c>
      <c r="E3800">
        <v>0</v>
      </c>
      <c r="F3800">
        <v>0</v>
      </c>
      <c r="G3800">
        <f>IF(ISBLANK(A3800),E3800,D3800)</f>
        <v>0</v>
      </c>
      <c r="I3800" t="s">
        <v>3832</v>
      </c>
    </row>
    <row r="3801" spans="2:9" x14ac:dyDescent="0.35">
      <c r="B3801">
        <v>1</v>
      </c>
      <c r="C3801">
        <v>0</v>
      </c>
      <c r="D3801">
        <v>0</v>
      </c>
      <c r="E3801">
        <v>0</v>
      </c>
      <c r="F3801">
        <v>0</v>
      </c>
      <c r="G3801">
        <f>IF(ISBLANK(A3801),E3801,D3801)</f>
        <v>0</v>
      </c>
      <c r="I3801" t="s">
        <v>3833</v>
      </c>
    </row>
    <row r="3802" spans="2:9" x14ac:dyDescent="0.35">
      <c r="B3802">
        <v>1</v>
      </c>
      <c r="C3802">
        <v>0</v>
      </c>
      <c r="D3802">
        <v>0</v>
      </c>
      <c r="E3802">
        <v>0</v>
      </c>
      <c r="F3802">
        <v>0</v>
      </c>
      <c r="G3802">
        <f>IF(ISBLANK(A3802),E3802,D3802)</f>
        <v>0</v>
      </c>
      <c r="I3802" t="s">
        <v>3834</v>
      </c>
    </row>
    <row r="3803" spans="2:9" x14ac:dyDescent="0.35">
      <c r="B3803">
        <v>1</v>
      </c>
      <c r="C3803">
        <v>0</v>
      </c>
      <c r="D3803">
        <v>0</v>
      </c>
      <c r="E3803">
        <v>0</v>
      </c>
      <c r="F3803">
        <v>0</v>
      </c>
      <c r="G3803">
        <f>IF(ISBLANK(A3803),E3803,D3803)</f>
        <v>0</v>
      </c>
      <c r="I3803" t="s">
        <v>3835</v>
      </c>
    </row>
    <row r="3804" spans="2:9" x14ac:dyDescent="0.35">
      <c r="B3804">
        <v>1</v>
      </c>
      <c r="C3804">
        <v>0</v>
      </c>
      <c r="D3804">
        <v>0</v>
      </c>
      <c r="E3804">
        <v>0</v>
      </c>
      <c r="F3804">
        <v>0</v>
      </c>
      <c r="G3804">
        <f>IF(ISBLANK(A3804),E3804,D3804)</f>
        <v>0</v>
      </c>
      <c r="I3804" t="s">
        <v>3836</v>
      </c>
    </row>
    <row r="3805" spans="2:9" x14ac:dyDescent="0.35">
      <c r="B3805">
        <v>1</v>
      </c>
      <c r="C3805">
        <v>0</v>
      </c>
      <c r="D3805">
        <v>0</v>
      </c>
      <c r="E3805">
        <v>0</v>
      </c>
      <c r="F3805">
        <v>0</v>
      </c>
      <c r="G3805">
        <f>IF(ISBLANK(A3805),E3805,D3805)</f>
        <v>0</v>
      </c>
      <c r="I3805" t="s">
        <v>3837</v>
      </c>
    </row>
    <row r="3806" spans="2:9" x14ac:dyDescent="0.35">
      <c r="B3806">
        <v>1</v>
      </c>
      <c r="C3806">
        <v>0</v>
      </c>
      <c r="D3806">
        <v>0</v>
      </c>
      <c r="E3806">
        <v>0</v>
      </c>
      <c r="F3806">
        <v>0</v>
      </c>
      <c r="G3806">
        <f>IF(ISBLANK(A3806),E3806,D3806)</f>
        <v>0</v>
      </c>
      <c r="I3806" t="s">
        <v>3838</v>
      </c>
    </row>
    <row r="3807" spans="2:9" x14ac:dyDescent="0.35">
      <c r="B3807">
        <v>1</v>
      </c>
      <c r="C3807">
        <v>0</v>
      </c>
      <c r="D3807">
        <v>0</v>
      </c>
      <c r="E3807">
        <v>0</v>
      </c>
      <c r="F3807">
        <v>0</v>
      </c>
      <c r="G3807">
        <f>IF(ISBLANK(A3807),E3807,D3807)</f>
        <v>0</v>
      </c>
      <c r="I3807" t="s">
        <v>3839</v>
      </c>
    </row>
    <row r="3808" spans="2:9" x14ac:dyDescent="0.35">
      <c r="B3808">
        <v>1</v>
      </c>
      <c r="C3808">
        <v>0</v>
      </c>
      <c r="D3808">
        <v>0</v>
      </c>
      <c r="E3808">
        <v>0</v>
      </c>
      <c r="F3808">
        <v>0</v>
      </c>
      <c r="G3808">
        <f>IF(ISBLANK(A3808),E3808,D3808)</f>
        <v>0</v>
      </c>
      <c r="I3808" t="s">
        <v>3840</v>
      </c>
    </row>
    <row r="3809" spans="2:9" x14ac:dyDescent="0.35">
      <c r="B3809">
        <v>1</v>
      </c>
      <c r="C3809">
        <v>0</v>
      </c>
      <c r="D3809">
        <v>0</v>
      </c>
      <c r="E3809">
        <v>0</v>
      </c>
      <c r="F3809">
        <v>0</v>
      </c>
      <c r="G3809">
        <f>IF(ISBLANK(A3809),E3809,D3809)</f>
        <v>0</v>
      </c>
      <c r="I3809" t="s">
        <v>3841</v>
      </c>
    </row>
    <row r="3810" spans="2:9" x14ac:dyDescent="0.35">
      <c r="B3810">
        <v>1</v>
      </c>
      <c r="C3810">
        <v>0</v>
      </c>
      <c r="D3810">
        <v>0</v>
      </c>
      <c r="E3810">
        <v>0</v>
      </c>
      <c r="F3810">
        <v>0</v>
      </c>
      <c r="G3810">
        <f>IF(ISBLANK(A3810),E3810,D3810)</f>
        <v>0</v>
      </c>
      <c r="I3810" t="s">
        <v>3842</v>
      </c>
    </row>
    <row r="3811" spans="2:9" x14ac:dyDescent="0.35">
      <c r="B3811">
        <v>1</v>
      </c>
      <c r="C3811">
        <v>0</v>
      </c>
      <c r="D3811">
        <v>0</v>
      </c>
      <c r="E3811">
        <v>0</v>
      </c>
      <c r="F3811">
        <v>0</v>
      </c>
      <c r="G3811">
        <f>IF(ISBLANK(A3811),E3811,D3811)</f>
        <v>0</v>
      </c>
      <c r="I3811" t="s">
        <v>3843</v>
      </c>
    </row>
    <row r="3812" spans="2:9" x14ac:dyDescent="0.35">
      <c r="B3812">
        <v>1</v>
      </c>
      <c r="C3812">
        <v>0</v>
      </c>
      <c r="D3812">
        <v>0</v>
      </c>
      <c r="E3812">
        <v>0</v>
      </c>
      <c r="F3812">
        <v>0</v>
      </c>
      <c r="G3812">
        <f>IF(ISBLANK(A3812),E3812,D3812)</f>
        <v>0</v>
      </c>
      <c r="I3812" t="s">
        <v>3844</v>
      </c>
    </row>
    <row r="3813" spans="2:9" x14ac:dyDescent="0.35">
      <c r="B3813">
        <v>1</v>
      </c>
      <c r="C3813">
        <v>0</v>
      </c>
      <c r="D3813">
        <v>0</v>
      </c>
      <c r="E3813">
        <v>0</v>
      </c>
      <c r="F3813">
        <v>0</v>
      </c>
      <c r="G3813">
        <f>IF(ISBLANK(A3813),E3813,D3813)</f>
        <v>0</v>
      </c>
      <c r="I3813" t="s">
        <v>3845</v>
      </c>
    </row>
    <row r="3814" spans="2:9" x14ac:dyDescent="0.35">
      <c r="B3814">
        <v>1</v>
      </c>
      <c r="C3814">
        <v>0</v>
      </c>
      <c r="D3814">
        <v>0</v>
      </c>
      <c r="E3814">
        <v>0</v>
      </c>
      <c r="F3814">
        <v>0</v>
      </c>
      <c r="G3814">
        <f>IF(ISBLANK(A3814),E3814,D3814)</f>
        <v>0</v>
      </c>
      <c r="I3814" t="s">
        <v>3846</v>
      </c>
    </row>
    <row r="3815" spans="2:9" x14ac:dyDescent="0.35">
      <c r="B3815">
        <v>1</v>
      </c>
      <c r="C3815">
        <v>0</v>
      </c>
      <c r="D3815">
        <v>0</v>
      </c>
      <c r="E3815">
        <v>0</v>
      </c>
      <c r="F3815">
        <v>0</v>
      </c>
      <c r="G3815">
        <f>IF(ISBLANK(A3815),E3815,D3815)</f>
        <v>0</v>
      </c>
      <c r="I3815" t="s">
        <v>3847</v>
      </c>
    </row>
    <row r="3816" spans="2:9" x14ac:dyDescent="0.35">
      <c r="B3816">
        <v>1</v>
      </c>
      <c r="C3816">
        <v>0</v>
      </c>
      <c r="D3816">
        <v>0</v>
      </c>
      <c r="E3816">
        <v>0</v>
      </c>
      <c r="F3816">
        <v>0</v>
      </c>
      <c r="G3816">
        <f>IF(ISBLANK(A3816),E3816,D3816)</f>
        <v>0</v>
      </c>
      <c r="I3816" t="s">
        <v>3848</v>
      </c>
    </row>
    <row r="3817" spans="2:9" x14ac:dyDescent="0.35">
      <c r="B3817">
        <v>1</v>
      </c>
      <c r="C3817">
        <v>0</v>
      </c>
      <c r="D3817">
        <v>0</v>
      </c>
      <c r="E3817">
        <v>0</v>
      </c>
      <c r="F3817">
        <v>0</v>
      </c>
      <c r="G3817">
        <f>IF(ISBLANK(A3817),E3817,D3817)</f>
        <v>0</v>
      </c>
      <c r="I3817" t="s">
        <v>3849</v>
      </c>
    </row>
    <row r="3818" spans="2:9" x14ac:dyDescent="0.35">
      <c r="B3818">
        <v>1</v>
      </c>
      <c r="C3818">
        <v>0</v>
      </c>
      <c r="D3818">
        <v>0</v>
      </c>
      <c r="E3818">
        <v>0</v>
      </c>
      <c r="F3818">
        <v>0</v>
      </c>
      <c r="G3818">
        <f>IF(ISBLANK(A3818),E3818,D3818)</f>
        <v>0</v>
      </c>
      <c r="I3818" t="s">
        <v>3850</v>
      </c>
    </row>
    <row r="3819" spans="2:9" x14ac:dyDescent="0.35">
      <c r="B3819">
        <v>1</v>
      </c>
      <c r="C3819">
        <v>0</v>
      </c>
      <c r="D3819">
        <v>0</v>
      </c>
      <c r="E3819">
        <v>0</v>
      </c>
      <c r="F3819">
        <v>0</v>
      </c>
      <c r="G3819">
        <f>IF(ISBLANK(A3819),E3819,D3819)</f>
        <v>0</v>
      </c>
      <c r="I3819" t="s">
        <v>3851</v>
      </c>
    </row>
    <row r="3820" spans="2:9" x14ac:dyDescent="0.35">
      <c r="B3820">
        <v>1</v>
      </c>
      <c r="C3820">
        <v>0</v>
      </c>
      <c r="D3820">
        <v>0</v>
      </c>
      <c r="E3820">
        <v>0</v>
      </c>
      <c r="F3820">
        <v>0</v>
      </c>
      <c r="G3820">
        <f>IF(ISBLANK(A3820),E3820,D3820)</f>
        <v>0</v>
      </c>
      <c r="I3820" t="s">
        <v>3852</v>
      </c>
    </row>
    <row r="3821" spans="2:9" x14ac:dyDescent="0.35">
      <c r="B3821">
        <v>1</v>
      </c>
      <c r="C3821">
        <v>0</v>
      </c>
      <c r="D3821">
        <v>0</v>
      </c>
      <c r="E3821">
        <v>0</v>
      </c>
      <c r="F3821">
        <v>0</v>
      </c>
      <c r="G3821">
        <f>IF(ISBLANK(A3821),E3821,D3821)</f>
        <v>0</v>
      </c>
      <c r="I3821" t="s">
        <v>3853</v>
      </c>
    </row>
    <row r="3822" spans="2:9" x14ac:dyDescent="0.35">
      <c r="B3822">
        <v>1</v>
      </c>
      <c r="C3822">
        <v>0</v>
      </c>
      <c r="D3822">
        <v>0</v>
      </c>
      <c r="E3822">
        <v>0</v>
      </c>
      <c r="F3822">
        <v>0</v>
      </c>
      <c r="G3822">
        <f>IF(ISBLANK(A3822),E3822,D3822)</f>
        <v>0</v>
      </c>
      <c r="I3822" t="s">
        <v>3854</v>
      </c>
    </row>
    <row r="3823" spans="2:9" x14ac:dyDescent="0.35">
      <c r="B3823">
        <v>1</v>
      </c>
      <c r="C3823">
        <v>0</v>
      </c>
      <c r="D3823">
        <v>0</v>
      </c>
      <c r="E3823">
        <v>0</v>
      </c>
      <c r="F3823">
        <v>0</v>
      </c>
      <c r="G3823">
        <f>IF(ISBLANK(A3823),E3823,D3823)</f>
        <v>0</v>
      </c>
      <c r="I3823" t="s">
        <v>3855</v>
      </c>
    </row>
    <row r="3824" spans="2:9" x14ac:dyDescent="0.35">
      <c r="B3824">
        <v>1</v>
      </c>
      <c r="C3824">
        <v>0</v>
      </c>
      <c r="D3824">
        <v>0</v>
      </c>
      <c r="E3824">
        <v>0</v>
      </c>
      <c r="F3824">
        <v>0</v>
      </c>
      <c r="G3824">
        <f>IF(ISBLANK(A3824),E3824,D3824)</f>
        <v>0</v>
      </c>
      <c r="I3824" t="s">
        <v>3856</v>
      </c>
    </row>
    <row r="3825" spans="2:9" x14ac:dyDescent="0.35">
      <c r="B3825">
        <v>1</v>
      </c>
      <c r="C3825">
        <v>0</v>
      </c>
      <c r="D3825">
        <v>0</v>
      </c>
      <c r="E3825">
        <v>0</v>
      </c>
      <c r="F3825">
        <v>0</v>
      </c>
      <c r="G3825">
        <f>IF(ISBLANK(A3825),E3825,D3825)</f>
        <v>0</v>
      </c>
      <c r="I3825" t="s">
        <v>3857</v>
      </c>
    </row>
    <row r="3826" spans="2:9" x14ac:dyDescent="0.35">
      <c r="B3826">
        <v>1</v>
      </c>
      <c r="C3826">
        <v>0</v>
      </c>
      <c r="D3826">
        <v>0</v>
      </c>
      <c r="E3826">
        <v>0</v>
      </c>
      <c r="F3826">
        <v>0</v>
      </c>
      <c r="G3826">
        <f>IF(ISBLANK(A3826),E3826,D3826)</f>
        <v>0</v>
      </c>
      <c r="I3826" t="s">
        <v>3858</v>
      </c>
    </row>
    <row r="3827" spans="2:9" x14ac:dyDescent="0.35">
      <c r="B3827">
        <v>1</v>
      </c>
      <c r="C3827">
        <v>0</v>
      </c>
      <c r="D3827">
        <v>0</v>
      </c>
      <c r="E3827">
        <v>0</v>
      </c>
      <c r="F3827">
        <v>0</v>
      </c>
      <c r="G3827">
        <f>IF(ISBLANK(A3827),E3827,D3827)</f>
        <v>0</v>
      </c>
      <c r="I3827" t="s">
        <v>3859</v>
      </c>
    </row>
    <row r="3828" spans="2:9" x14ac:dyDescent="0.35">
      <c r="B3828">
        <v>1</v>
      </c>
      <c r="C3828">
        <v>0</v>
      </c>
      <c r="D3828">
        <v>0</v>
      </c>
      <c r="E3828">
        <v>0</v>
      </c>
      <c r="F3828">
        <v>0</v>
      </c>
      <c r="G3828">
        <f>IF(ISBLANK(A3828),E3828,D3828)</f>
        <v>0</v>
      </c>
      <c r="I3828" t="s">
        <v>3860</v>
      </c>
    </row>
    <row r="3829" spans="2:9" x14ac:dyDescent="0.35">
      <c r="B3829">
        <v>1</v>
      </c>
      <c r="C3829">
        <v>0</v>
      </c>
      <c r="D3829">
        <v>0</v>
      </c>
      <c r="E3829">
        <v>0</v>
      </c>
      <c r="F3829">
        <v>0</v>
      </c>
      <c r="G3829">
        <f>IF(ISBLANK(A3829),E3829,D3829)</f>
        <v>0</v>
      </c>
      <c r="I3829" t="s">
        <v>3861</v>
      </c>
    </row>
    <row r="3830" spans="2:9" x14ac:dyDescent="0.35">
      <c r="B3830">
        <v>1</v>
      </c>
      <c r="C3830">
        <v>0</v>
      </c>
      <c r="D3830">
        <v>0</v>
      </c>
      <c r="E3830">
        <v>0</v>
      </c>
      <c r="F3830">
        <v>0</v>
      </c>
      <c r="G3830">
        <f>IF(ISBLANK(A3830),E3830,D3830)</f>
        <v>0</v>
      </c>
      <c r="I3830" t="s">
        <v>3862</v>
      </c>
    </row>
    <row r="3831" spans="2:9" x14ac:dyDescent="0.35">
      <c r="B3831">
        <v>1</v>
      </c>
      <c r="C3831">
        <v>0</v>
      </c>
      <c r="D3831">
        <v>0</v>
      </c>
      <c r="E3831">
        <v>0</v>
      </c>
      <c r="F3831">
        <v>0</v>
      </c>
      <c r="G3831">
        <f>IF(ISBLANK(A3831),E3831,D3831)</f>
        <v>0</v>
      </c>
      <c r="I3831" t="s">
        <v>3863</v>
      </c>
    </row>
    <row r="3832" spans="2:9" x14ac:dyDescent="0.35">
      <c r="B3832">
        <v>1</v>
      </c>
      <c r="C3832">
        <v>0</v>
      </c>
      <c r="D3832">
        <v>0</v>
      </c>
      <c r="E3832">
        <v>0</v>
      </c>
      <c r="F3832">
        <v>0</v>
      </c>
      <c r="G3832">
        <f>IF(ISBLANK(A3832),E3832,D3832)</f>
        <v>0</v>
      </c>
      <c r="I3832" t="s">
        <v>3864</v>
      </c>
    </row>
    <row r="3833" spans="2:9" x14ac:dyDescent="0.35">
      <c r="B3833">
        <v>1</v>
      </c>
      <c r="C3833">
        <v>0</v>
      </c>
      <c r="D3833">
        <v>0</v>
      </c>
      <c r="E3833">
        <v>0</v>
      </c>
      <c r="F3833">
        <v>0</v>
      </c>
      <c r="G3833">
        <f>IF(ISBLANK(A3833),E3833,D3833)</f>
        <v>0</v>
      </c>
      <c r="I3833" t="s">
        <v>3865</v>
      </c>
    </row>
    <row r="3834" spans="2:9" x14ac:dyDescent="0.35">
      <c r="B3834">
        <v>1</v>
      </c>
      <c r="C3834">
        <v>0</v>
      </c>
      <c r="D3834">
        <v>0</v>
      </c>
      <c r="E3834">
        <v>0</v>
      </c>
      <c r="F3834">
        <v>0</v>
      </c>
      <c r="G3834">
        <f>IF(ISBLANK(A3834),E3834,D3834)</f>
        <v>0</v>
      </c>
      <c r="I3834" t="s">
        <v>3866</v>
      </c>
    </row>
    <row r="3835" spans="2:9" x14ac:dyDescent="0.35">
      <c r="B3835">
        <v>1</v>
      </c>
      <c r="C3835">
        <v>0</v>
      </c>
      <c r="D3835">
        <v>0</v>
      </c>
      <c r="E3835">
        <v>0</v>
      </c>
      <c r="F3835">
        <v>0</v>
      </c>
      <c r="G3835">
        <f>IF(ISBLANK(A3835),E3835,D3835)</f>
        <v>0</v>
      </c>
      <c r="I3835" t="s">
        <v>3867</v>
      </c>
    </row>
    <row r="3836" spans="2:9" x14ac:dyDescent="0.35">
      <c r="B3836">
        <v>1</v>
      </c>
      <c r="C3836">
        <v>0</v>
      </c>
      <c r="D3836">
        <v>0</v>
      </c>
      <c r="E3836">
        <v>0</v>
      </c>
      <c r="F3836">
        <v>0</v>
      </c>
      <c r="G3836">
        <f>IF(ISBLANK(A3836),E3836,D3836)</f>
        <v>0</v>
      </c>
      <c r="I3836" t="s">
        <v>3868</v>
      </c>
    </row>
    <row r="3837" spans="2:9" x14ac:dyDescent="0.35">
      <c r="B3837">
        <v>1</v>
      </c>
      <c r="C3837">
        <v>0</v>
      </c>
      <c r="D3837">
        <v>0</v>
      </c>
      <c r="E3837">
        <v>0</v>
      </c>
      <c r="F3837">
        <v>0</v>
      </c>
      <c r="G3837">
        <f>IF(ISBLANK(A3837),E3837,D3837)</f>
        <v>0</v>
      </c>
      <c r="I3837" t="s">
        <v>3869</v>
      </c>
    </row>
    <row r="3838" spans="2:9" x14ac:dyDescent="0.35">
      <c r="B3838">
        <v>1</v>
      </c>
      <c r="C3838">
        <v>0</v>
      </c>
      <c r="D3838">
        <v>0</v>
      </c>
      <c r="E3838">
        <v>0</v>
      </c>
      <c r="F3838">
        <v>0</v>
      </c>
      <c r="G3838">
        <f>IF(ISBLANK(A3838),E3838,D3838)</f>
        <v>0</v>
      </c>
      <c r="I3838" t="s">
        <v>3870</v>
      </c>
    </row>
    <row r="3839" spans="2:9" x14ac:dyDescent="0.35">
      <c r="B3839">
        <v>1</v>
      </c>
      <c r="C3839">
        <v>0</v>
      </c>
      <c r="D3839">
        <v>0</v>
      </c>
      <c r="E3839">
        <v>0</v>
      </c>
      <c r="F3839">
        <v>0</v>
      </c>
      <c r="G3839">
        <f>IF(ISBLANK(A3839),E3839,D3839)</f>
        <v>0</v>
      </c>
      <c r="I3839" t="s">
        <v>3871</v>
      </c>
    </row>
    <row r="3840" spans="2:9" x14ac:dyDescent="0.35">
      <c r="B3840">
        <v>1</v>
      </c>
      <c r="C3840">
        <v>0</v>
      </c>
      <c r="D3840">
        <v>0</v>
      </c>
      <c r="E3840">
        <v>0</v>
      </c>
      <c r="F3840">
        <v>0</v>
      </c>
      <c r="G3840">
        <f>IF(ISBLANK(A3840),E3840,D3840)</f>
        <v>0</v>
      </c>
      <c r="I3840" t="s">
        <v>3872</v>
      </c>
    </row>
    <row r="3841" spans="2:9" x14ac:dyDescent="0.35">
      <c r="B3841">
        <v>1</v>
      </c>
      <c r="C3841">
        <v>0</v>
      </c>
      <c r="D3841">
        <v>0</v>
      </c>
      <c r="E3841">
        <v>0</v>
      </c>
      <c r="F3841">
        <v>0</v>
      </c>
      <c r="G3841">
        <f>IF(ISBLANK(A3841),E3841,D3841)</f>
        <v>0</v>
      </c>
      <c r="I3841" t="s">
        <v>3873</v>
      </c>
    </row>
    <row r="3842" spans="2:9" x14ac:dyDescent="0.35">
      <c r="B3842">
        <v>1</v>
      </c>
      <c r="C3842">
        <v>0</v>
      </c>
      <c r="D3842">
        <v>0</v>
      </c>
      <c r="E3842">
        <v>0</v>
      </c>
      <c r="F3842">
        <v>0</v>
      </c>
      <c r="G3842">
        <f>IF(ISBLANK(A3842),E3842,D3842)</f>
        <v>0</v>
      </c>
      <c r="I3842" t="s">
        <v>3874</v>
      </c>
    </row>
    <row r="3843" spans="2:9" x14ac:dyDescent="0.35">
      <c r="B3843">
        <v>1</v>
      </c>
      <c r="C3843">
        <v>0</v>
      </c>
      <c r="D3843">
        <v>0</v>
      </c>
      <c r="E3843">
        <v>0</v>
      </c>
      <c r="F3843">
        <v>0</v>
      </c>
      <c r="G3843">
        <f>IF(ISBLANK(A3843),E3843,D3843)</f>
        <v>0</v>
      </c>
      <c r="I3843" t="s">
        <v>3875</v>
      </c>
    </row>
    <row r="3844" spans="2:9" x14ac:dyDescent="0.35">
      <c r="B3844">
        <v>1</v>
      </c>
      <c r="C3844">
        <v>0</v>
      </c>
      <c r="D3844">
        <v>0</v>
      </c>
      <c r="E3844">
        <v>0</v>
      </c>
      <c r="F3844">
        <v>0</v>
      </c>
      <c r="G3844">
        <f>IF(ISBLANK(A3844),E3844,D3844)</f>
        <v>0</v>
      </c>
      <c r="I3844" t="s">
        <v>3876</v>
      </c>
    </row>
    <row r="3845" spans="2:9" x14ac:dyDescent="0.35">
      <c r="B3845">
        <v>1</v>
      </c>
      <c r="C3845">
        <v>0</v>
      </c>
      <c r="D3845">
        <v>0</v>
      </c>
      <c r="E3845">
        <v>0</v>
      </c>
      <c r="F3845">
        <v>0</v>
      </c>
      <c r="G3845">
        <f>IF(ISBLANK(A3845),E3845,D3845)</f>
        <v>0</v>
      </c>
      <c r="I3845" t="s">
        <v>3877</v>
      </c>
    </row>
    <row r="3846" spans="2:9" x14ac:dyDescent="0.35">
      <c r="B3846">
        <v>1</v>
      </c>
      <c r="C3846">
        <v>0</v>
      </c>
      <c r="D3846">
        <v>0</v>
      </c>
      <c r="E3846">
        <v>0</v>
      </c>
      <c r="F3846">
        <v>0</v>
      </c>
      <c r="G3846">
        <f>IF(ISBLANK(A3846),E3846,D3846)</f>
        <v>0</v>
      </c>
      <c r="I3846" t="s">
        <v>3878</v>
      </c>
    </row>
    <row r="3847" spans="2:9" x14ac:dyDescent="0.35">
      <c r="B3847">
        <v>1</v>
      </c>
      <c r="C3847">
        <v>0</v>
      </c>
      <c r="D3847">
        <v>0</v>
      </c>
      <c r="E3847">
        <v>0</v>
      </c>
      <c r="F3847">
        <v>0</v>
      </c>
      <c r="G3847">
        <f>IF(ISBLANK(A3847),E3847,D3847)</f>
        <v>0</v>
      </c>
      <c r="I3847" t="s">
        <v>3879</v>
      </c>
    </row>
    <row r="3848" spans="2:9" x14ac:dyDescent="0.35">
      <c r="B3848">
        <v>1</v>
      </c>
      <c r="C3848">
        <v>0</v>
      </c>
      <c r="D3848">
        <v>0</v>
      </c>
      <c r="E3848">
        <v>0</v>
      </c>
      <c r="F3848">
        <v>0</v>
      </c>
      <c r="G3848">
        <f>IF(ISBLANK(A3848),E3848,D3848)</f>
        <v>0</v>
      </c>
      <c r="I3848" t="s">
        <v>3880</v>
      </c>
    </row>
    <row r="3849" spans="2:9" x14ac:dyDescent="0.35">
      <c r="B3849">
        <v>1</v>
      </c>
      <c r="C3849">
        <v>0</v>
      </c>
      <c r="D3849">
        <v>0</v>
      </c>
      <c r="E3849">
        <v>0</v>
      </c>
      <c r="F3849">
        <v>0</v>
      </c>
      <c r="G3849">
        <f>IF(ISBLANK(A3849),E3849,D3849)</f>
        <v>0</v>
      </c>
      <c r="I3849" t="s">
        <v>3881</v>
      </c>
    </row>
    <row r="3850" spans="2:9" x14ac:dyDescent="0.35">
      <c r="B3850">
        <v>1</v>
      </c>
      <c r="C3850">
        <v>0</v>
      </c>
      <c r="D3850">
        <v>0</v>
      </c>
      <c r="E3850">
        <v>0</v>
      </c>
      <c r="F3850">
        <v>0</v>
      </c>
      <c r="G3850">
        <f>IF(ISBLANK(A3850),E3850,D3850)</f>
        <v>0</v>
      </c>
      <c r="I3850" t="s">
        <v>3882</v>
      </c>
    </row>
    <row r="3851" spans="2:9" x14ac:dyDescent="0.35">
      <c r="B3851">
        <v>1</v>
      </c>
      <c r="C3851">
        <v>0</v>
      </c>
      <c r="D3851">
        <v>0</v>
      </c>
      <c r="E3851">
        <v>0</v>
      </c>
      <c r="F3851">
        <v>0</v>
      </c>
      <c r="G3851">
        <f>IF(ISBLANK(A3851),E3851,D3851)</f>
        <v>0</v>
      </c>
      <c r="I3851" t="s">
        <v>3883</v>
      </c>
    </row>
    <row r="3852" spans="2:9" x14ac:dyDescent="0.35">
      <c r="B3852">
        <v>1</v>
      </c>
      <c r="C3852">
        <v>0</v>
      </c>
      <c r="D3852">
        <v>0</v>
      </c>
      <c r="E3852">
        <v>0</v>
      </c>
      <c r="F3852">
        <v>0</v>
      </c>
      <c r="G3852">
        <f>IF(ISBLANK(A3852),E3852,D3852)</f>
        <v>0</v>
      </c>
      <c r="I3852" t="s">
        <v>3884</v>
      </c>
    </row>
    <row r="3853" spans="2:9" x14ac:dyDescent="0.35">
      <c r="B3853">
        <v>1</v>
      </c>
      <c r="C3853">
        <v>0</v>
      </c>
      <c r="D3853">
        <v>0</v>
      </c>
      <c r="E3853">
        <v>0</v>
      </c>
      <c r="F3853">
        <v>0</v>
      </c>
      <c r="G3853">
        <f>IF(ISBLANK(A3853),E3853,D3853)</f>
        <v>0</v>
      </c>
      <c r="I3853" t="s">
        <v>3885</v>
      </c>
    </row>
    <row r="3854" spans="2:9" x14ac:dyDescent="0.35">
      <c r="B3854">
        <v>1</v>
      </c>
      <c r="C3854">
        <v>0</v>
      </c>
      <c r="D3854">
        <v>0</v>
      </c>
      <c r="E3854">
        <v>0</v>
      </c>
      <c r="F3854">
        <v>0</v>
      </c>
      <c r="G3854">
        <f>IF(ISBLANK(A3854),E3854,D3854)</f>
        <v>0</v>
      </c>
      <c r="I3854" t="s">
        <v>3886</v>
      </c>
    </row>
    <row r="3855" spans="2:9" x14ac:dyDescent="0.35">
      <c r="B3855">
        <v>1</v>
      </c>
      <c r="C3855">
        <v>0</v>
      </c>
      <c r="D3855">
        <v>0</v>
      </c>
      <c r="E3855">
        <v>0</v>
      </c>
      <c r="F3855">
        <v>0</v>
      </c>
      <c r="G3855">
        <f>IF(ISBLANK(A3855),E3855,D3855)</f>
        <v>0</v>
      </c>
      <c r="I3855" t="s">
        <v>3887</v>
      </c>
    </row>
    <row r="3856" spans="2:9" x14ac:dyDescent="0.35">
      <c r="B3856">
        <v>1</v>
      </c>
      <c r="C3856">
        <v>0</v>
      </c>
      <c r="D3856">
        <v>0</v>
      </c>
      <c r="E3856">
        <v>0</v>
      </c>
      <c r="F3856">
        <v>0</v>
      </c>
      <c r="G3856">
        <f>IF(ISBLANK(A3856),E3856,D3856)</f>
        <v>0</v>
      </c>
      <c r="I3856" t="s">
        <v>3888</v>
      </c>
    </row>
    <row r="3857" spans="2:9" x14ac:dyDescent="0.35">
      <c r="B3857">
        <v>1</v>
      </c>
      <c r="C3857">
        <v>0</v>
      </c>
      <c r="D3857">
        <v>0</v>
      </c>
      <c r="E3857">
        <v>0</v>
      </c>
      <c r="F3857">
        <v>0</v>
      </c>
      <c r="G3857">
        <f>IF(ISBLANK(A3857),E3857,D3857)</f>
        <v>0</v>
      </c>
      <c r="I3857" t="s">
        <v>3889</v>
      </c>
    </row>
    <row r="3858" spans="2:9" x14ac:dyDescent="0.35">
      <c r="B3858">
        <v>1</v>
      </c>
      <c r="C3858">
        <v>0</v>
      </c>
      <c r="D3858">
        <v>0</v>
      </c>
      <c r="E3858">
        <v>0</v>
      </c>
      <c r="F3858">
        <v>0</v>
      </c>
      <c r="G3858">
        <f>IF(ISBLANK(A3858),E3858,D3858)</f>
        <v>0</v>
      </c>
      <c r="I3858" t="s">
        <v>3890</v>
      </c>
    </row>
    <row r="3859" spans="2:9" x14ac:dyDescent="0.35">
      <c r="B3859">
        <v>1</v>
      </c>
      <c r="C3859">
        <v>0</v>
      </c>
      <c r="D3859">
        <v>0</v>
      </c>
      <c r="E3859">
        <v>0</v>
      </c>
      <c r="F3859">
        <v>0</v>
      </c>
      <c r="G3859">
        <f>IF(ISBLANK(A3859),E3859,D3859)</f>
        <v>0</v>
      </c>
      <c r="I3859" t="s">
        <v>3891</v>
      </c>
    </row>
    <row r="3860" spans="2:9" x14ac:dyDescent="0.35">
      <c r="B3860">
        <v>1</v>
      </c>
      <c r="C3860">
        <v>0</v>
      </c>
      <c r="D3860">
        <v>0</v>
      </c>
      <c r="E3860">
        <v>0</v>
      </c>
      <c r="F3860">
        <v>0</v>
      </c>
      <c r="G3860">
        <f>IF(ISBLANK(A3860),E3860,D3860)</f>
        <v>0</v>
      </c>
      <c r="I3860" t="s">
        <v>3892</v>
      </c>
    </row>
    <row r="3861" spans="2:9" x14ac:dyDescent="0.35">
      <c r="B3861">
        <v>1</v>
      </c>
      <c r="C3861">
        <v>0</v>
      </c>
      <c r="D3861">
        <v>0</v>
      </c>
      <c r="E3861">
        <v>0</v>
      </c>
      <c r="F3861">
        <v>0</v>
      </c>
      <c r="G3861">
        <f>IF(ISBLANK(A3861),E3861,D3861)</f>
        <v>0</v>
      </c>
      <c r="I3861" t="s">
        <v>3893</v>
      </c>
    </row>
    <row r="3862" spans="2:9" x14ac:dyDescent="0.35">
      <c r="B3862">
        <v>1</v>
      </c>
      <c r="C3862">
        <v>0</v>
      </c>
      <c r="D3862">
        <v>0</v>
      </c>
      <c r="E3862">
        <v>0</v>
      </c>
      <c r="F3862">
        <v>0</v>
      </c>
      <c r="G3862">
        <f>IF(ISBLANK(A3862),E3862,D3862)</f>
        <v>0</v>
      </c>
      <c r="I3862" t="s">
        <v>3894</v>
      </c>
    </row>
    <row r="3863" spans="2:9" x14ac:dyDescent="0.35">
      <c r="B3863">
        <v>1</v>
      </c>
      <c r="C3863">
        <v>0</v>
      </c>
      <c r="D3863">
        <v>0</v>
      </c>
      <c r="E3863">
        <v>0</v>
      </c>
      <c r="F3863">
        <v>0</v>
      </c>
      <c r="G3863">
        <f>IF(ISBLANK(A3863),E3863,D3863)</f>
        <v>0</v>
      </c>
      <c r="I3863" t="s">
        <v>3895</v>
      </c>
    </row>
    <row r="3864" spans="2:9" x14ac:dyDescent="0.35">
      <c r="B3864">
        <v>1</v>
      </c>
      <c r="C3864">
        <v>0</v>
      </c>
      <c r="D3864">
        <v>0</v>
      </c>
      <c r="E3864">
        <v>0</v>
      </c>
      <c r="F3864">
        <v>0</v>
      </c>
      <c r="G3864">
        <f>IF(ISBLANK(A3864),E3864,D3864)</f>
        <v>0</v>
      </c>
      <c r="I3864" t="s">
        <v>3896</v>
      </c>
    </row>
    <row r="3865" spans="2:9" x14ac:dyDescent="0.35">
      <c r="B3865">
        <v>1</v>
      </c>
      <c r="C3865">
        <v>0</v>
      </c>
      <c r="D3865">
        <v>0</v>
      </c>
      <c r="E3865">
        <v>0</v>
      </c>
      <c r="F3865">
        <v>0</v>
      </c>
      <c r="G3865">
        <f>IF(ISBLANK(A3865),E3865,D3865)</f>
        <v>0</v>
      </c>
      <c r="I3865" t="s">
        <v>3897</v>
      </c>
    </row>
    <row r="3866" spans="2:9" x14ac:dyDescent="0.35">
      <c r="B3866">
        <v>1</v>
      </c>
      <c r="C3866">
        <v>0</v>
      </c>
      <c r="D3866">
        <v>0</v>
      </c>
      <c r="E3866">
        <v>0</v>
      </c>
      <c r="F3866">
        <v>0</v>
      </c>
      <c r="G3866">
        <f>IF(ISBLANK(A3866),E3866,D3866)</f>
        <v>0</v>
      </c>
      <c r="I3866" t="s">
        <v>3898</v>
      </c>
    </row>
    <row r="3867" spans="2:9" x14ac:dyDescent="0.35">
      <c r="B3867">
        <v>1</v>
      </c>
      <c r="C3867">
        <v>0</v>
      </c>
      <c r="D3867">
        <v>0</v>
      </c>
      <c r="E3867">
        <v>0</v>
      </c>
      <c r="F3867">
        <v>0</v>
      </c>
      <c r="G3867">
        <f>IF(ISBLANK(A3867),E3867,D3867)</f>
        <v>0</v>
      </c>
      <c r="I3867" t="s">
        <v>3899</v>
      </c>
    </row>
    <row r="3868" spans="2:9" x14ac:dyDescent="0.35">
      <c r="B3868">
        <v>1</v>
      </c>
      <c r="C3868">
        <v>0</v>
      </c>
      <c r="D3868">
        <v>0</v>
      </c>
      <c r="E3868">
        <v>0</v>
      </c>
      <c r="F3868">
        <v>0</v>
      </c>
      <c r="G3868">
        <f>IF(ISBLANK(A3868),E3868,D3868)</f>
        <v>0</v>
      </c>
      <c r="I3868" t="s">
        <v>3900</v>
      </c>
    </row>
    <row r="3869" spans="2:9" x14ac:dyDescent="0.35">
      <c r="B3869">
        <v>1</v>
      </c>
      <c r="C3869">
        <v>0</v>
      </c>
      <c r="D3869">
        <v>0</v>
      </c>
      <c r="E3869">
        <v>0</v>
      </c>
      <c r="F3869">
        <v>0</v>
      </c>
      <c r="G3869">
        <f>IF(ISBLANK(A3869),E3869,D3869)</f>
        <v>0</v>
      </c>
      <c r="I3869" t="s">
        <v>3901</v>
      </c>
    </row>
    <row r="3870" spans="2:9" x14ac:dyDescent="0.35">
      <c r="B3870">
        <v>1</v>
      </c>
      <c r="C3870">
        <v>0</v>
      </c>
      <c r="D3870">
        <v>0</v>
      </c>
      <c r="E3870">
        <v>0</v>
      </c>
      <c r="F3870">
        <v>0</v>
      </c>
      <c r="G3870">
        <f>IF(ISBLANK(A3870),E3870,D3870)</f>
        <v>0</v>
      </c>
      <c r="I3870" t="s">
        <v>3902</v>
      </c>
    </row>
    <row r="3871" spans="2:9" x14ac:dyDescent="0.35">
      <c r="B3871">
        <v>1</v>
      </c>
      <c r="C3871">
        <v>0</v>
      </c>
      <c r="D3871">
        <v>0</v>
      </c>
      <c r="E3871">
        <v>0</v>
      </c>
      <c r="F3871">
        <v>0</v>
      </c>
      <c r="G3871">
        <f>IF(ISBLANK(A3871),E3871,D3871)</f>
        <v>0</v>
      </c>
      <c r="I3871" t="s">
        <v>3903</v>
      </c>
    </row>
    <row r="3872" spans="2:9" x14ac:dyDescent="0.35">
      <c r="B3872">
        <v>1</v>
      </c>
      <c r="C3872">
        <v>0</v>
      </c>
      <c r="D3872">
        <v>0</v>
      </c>
      <c r="E3872">
        <v>0</v>
      </c>
      <c r="F3872">
        <v>0</v>
      </c>
      <c r="G3872">
        <f>IF(ISBLANK(A3872),E3872,D3872)</f>
        <v>0</v>
      </c>
      <c r="I3872" t="s">
        <v>3904</v>
      </c>
    </row>
    <row r="3873" spans="2:9" x14ac:dyDescent="0.35">
      <c r="B3873">
        <v>1</v>
      </c>
      <c r="C3873">
        <v>0</v>
      </c>
      <c r="D3873">
        <v>0</v>
      </c>
      <c r="E3873">
        <v>0</v>
      </c>
      <c r="F3873">
        <v>0</v>
      </c>
      <c r="G3873">
        <f>IF(ISBLANK(A3873),E3873,D3873)</f>
        <v>0</v>
      </c>
      <c r="I3873" t="s">
        <v>3905</v>
      </c>
    </row>
    <row r="3874" spans="2:9" x14ac:dyDescent="0.35">
      <c r="B3874">
        <v>1</v>
      </c>
      <c r="C3874">
        <v>0</v>
      </c>
      <c r="D3874">
        <v>0</v>
      </c>
      <c r="E3874">
        <v>0</v>
      </c>
      <c r="F3874">
        <v>0</v>
      </c>
      <c r="G3874">
        <f>IF(ISBLANK(A3874),E3874,D3874)</f>
        <v>0</v>
      </c>
      <c r="I3874" t="s">
        <v>3906</v>
      </c>
    </row>
    <row r="3875" spans="2:9" x14ac:dyDescent="0.35">
      <c r="B3875">
        <v>1</v>
      </c>
      <c r="C3875">
        <v>0</v>
      </c>
      <c r="D3875">
        <v>0</v>
      </c>
      <c r="E3875">
        <v>0</v>
      </c>
      <c r="F3875">
        <v>0</v>
      </c>
      <c r="G3875">
        <f>IF(ISBLANK(A3875),E3875,D3875)</f>
        <v>0</v>
      </c>
      <c r="I3875" t="s">
        <v>3907</v>
      </c>
    </row>
    <row r="3876" spans="2:9" x14ac:dyDescent="0.35">
      <c r="B3876">
        <v>1</v>
      </c>
      <c r="C3876">
        <v>0</v>
      </c>
      <c r="D3876">
        <v>0</v>
      </c>
      <c r="E3876">
        <v>0</v>
      </c>
      <c r="F3876">
        <v>0</v>
      </c>
      <c r="G3876">
        <f>IF(ISBLANK(A3876),E3876,D3876)</f>
        <v>0</v>
      </c>
      <c r="I3876" t="s">
        <v>3908</v>
      </c>
    </row>
    <row r="3877" spans="2:9" x14ac:dyDescent="0.35">
      <c r="B3877">
        <v>1</v>
      </c>
      <c r="C3877">
        <v>0</v>
      </c>
      <c r="D3877">
        <v>0</v>
      </c>
      <c r="E3877">
        <v>0</v>
      </c>
      <c r="F3877">
        <v>0</v>
      </c>
      <c r="G3877">
        <f>IF(ISBLANK(A3877),E3877,D3877)</f>
        <v>0</v>
      </c>
      <c r="I3877" t="s">
        <v>3909</v>
      </c>
    </row>
    <row r="3878" spans="2:9" x14ac:dyDescent="0.35">
      <c r="B3878">
        <v>1</v>
      </c>
      <c r="C3878">
        <v>0</v>
      </c>
      <c r="D3878">
        <v>0</v>
      </c>
      <c r="E3878">
        <v>0</v>
      </c>
      <c r="F3878">
        <v>0</v>
      </c>
      <c r="G3878">
        <f>IF(ISBLANK(A3878),E3878,D3878)</f>
        <v>0</v>
      </c>
      <c r="I3878" t="s">
        <v>3910</v>
      </c>
    </row>
    <row r="3879" spans="2:9" x14ac:dyDescent="0.35">
      <c r="B3879">
        <v>1</v>
      </c>
      <c r="C3879">
        <v>0</v>
      </c>
      <c r="D3879">
        <v>0</v>
      </c>
      <c r="E3879">
        <v>0</v>
      </c>
      <c r="F3879">
        <v>0</v>
      </c>
      <c r="G3879">
        <f>IF(ISBLANK(A3879),E3879,D3879)</f>
        <v>0</v>
      </c>
      <c r="I3879" t="s">
        <v>3911</v>
      </c>
    </row>
    <row r="3880" spans="2:9" x14ac:dyDescent="0.35">
      <c r="B3880">
        <v>1</v>
      </c>
      <c r="C3880">
        <v>0</v>
      </c>
      <c r="D3880">
        <v>0</v>
      </c>
      <c r="E3880">
        <v>0</v>
      </c>
      <c r="F3880">
        <v>0</v>
      </c>
      <c r="G3880">
        <f>IF(ISBLANK(A3880),E3880,D3880)</f>
        <v>0</v>
      </c>
      <c r="I3880" t="s">
        <v>3912</v>
      </c>
    </row>
    <row r="3881" spans="2:9" x14ac:dyDescent="0.35">
      <c r="B3881">
        <v>1</v>
      </c>
      <c r="C3881">
        <v>0</v>
      </c>
      <c r="D3881">
        <v>0</v>
      </c>
      <c r="E3881">
        <v>0</v>
      </c>
      <c r="F3881">
        <v>0</v>
      </c>
      <c r="G3881">
        <f>IF(ISBLANK(A3881),E3881,D3881)</f>
        <v>0</v>
      </c>
      <c r="I3881" t="s">
        <v>3913</v>
      </c>
    </row>
    <row r="3882" spans="2:9" x14ac:dyDescent="0.35">
      <c r="B3882">
        <v>1</v>
      </c>
      <c r="C3882">
        <v>0</v>
      </c>
      <c r="D3882">
        <v>0</v>
      </c>
      <c r="E3882">
        <v>0</v>
      </c>
      <c r="F3882">
        <v>0</v>
      </c>
      <c r="G3882">
        <f>IF(ISBLANK(A3882),E3882,D3882)</f>
        <v>0</v>
      </c>
      <c r="I3882" t="s">
        <v>3914</v>
      </c>
    </row>
    <row r="3883" spans="2:9" x14ac:dyDescent="0.35">
      <c r="B3883">
        <v>1</v>
      </c>
      <c r="C3883">
        <v>0</v>
      </c>
      <c r="D3883">
        <v>0</v>
      </c>
      <c r="E3883">
        <v>0</v>
      </c>
      <c r="F3883">
        <v>0</v>
      </c>
      <c r="G3883">
        <f>IF(ISBLANK(A3883),E3883,D3883)</f>
        <v>0</v>
      </c>
      <c r="I3883" t="s">
        <v>3915</v>
      </c>
    </row>
    <row r="3884" spans="2:9" x14ac:dyDescent="0.35">
      <c r="B3884">
        <v>1</v>
      </c>
      <c r="C3884">
        <v>0</v>
      </c>
      <c r="D3884">
        <v>0</v>
      </c>
      <c r="E3884">
        <v>0</v>
      </c>
      <c r="F3884">
        <v>0</v>
      </c>
      <c r="G3884">
        <f>IF(ISBLANK(A3884),E3884,D3884)</f>
        <v>0</v>
      </c>
      <c r="I3884" t="s">
        <v>3916</v>
      </c>
    </row>
    <row r="3885" spans="2:9" x14ac:dyDescent="0.35">
      <c r="B3885">
        <v>1</v>
      </c>
      <c r="C3885">
        <v>0</v>
      </c>
      <c r="D3885">
        <v>0</v>
      </c>
      <c r="E3885">
        <v>0</v>
      </c>
      <c r="F3885">
        <v>0</v>
      </c>
      <c r="G3885">
        <f>IF(ISBLANK(A3885),E3885,D3885)</f>
        <v>0</v>
      </c>
      <c r="I3885" t="s">
        <v>3917</v>
      </c>
    </row>
    <row r="3886" spans="2:9" x14ac:dyDescent="0.35">
      <c r="B3886">
        <v>1</v>
      </c>
      <c r="C3886">
        <v>0</v>
      </c>
      <c r="D3886">
        <v>0</v>
      </c>
      <c r="E3886">
        <v>0</v>
      </c>
      <c r="F3886">
        <v>0</v>
      </c>
      <c r="G3886">
        <f>IF(ISBLANK(A3886),E3886,D3886)</f>
        <v>0</v>
      </c>
      <c r="I3886" t="s">
        <v>3918</v>
      </c>
    </row>
    <row r="3887" spans="2:9" x14ac:dyDescent="0.35">
      <c r="B3887">
        <v>1</v>
      </c>
      <c r="C3887">
        <v>0</v>
      </c>
      <c r="D3887">
        <v>0</v>
      </c>
      <c r="E3887">
        <v>0</v>
      </c>
      <c r="F3887">
        <v>0</v>
      </c>
      <c r="G3887">
        <f>IF(ISBLANK(A3887),E3887,D3887)</f>
        <v>0</v>
      </c>
      <c r="I3887" t="s">
        <v>3919</v>
      </c>
    </row>
    <row r="3888" spans="2:9" x14ac:dyDescent="0.35">
      <c r="B3888">
        <v>1</v>
      </c>
      <c r="C3888">
        <v>0</v>
      </c>
      <c r="D3888">
        <v>0</v>
      </c>
      <c r="E3888">
        <v>0</v>
      </c>
      <c r="F3888">
        <v>0</v>
      </c>
      <c r="G3888">
        <f>IF(ISBLANK(A3888),E3888,D3888)</f>
        <v>0</v>
      </c>
      <c r="I3888" t="s">
        <v>3920</v>
      </c>
    </row>
    <row r="3889" spans="2:9" x14ac:dyDescent="0.35">
      <c r="B3889">
        <v>1</v>
      </c>
      <c r="C3889">
        <v>0</v>
      </c>
      <c r="D3889">
        <v>0</v>
      </c>
      <c r="E3889">
        <v>0</v>
      </c>
      <c r="F3889">
        <v>0</v>
      </c>
      <c r="G3889">
        <f>IF(ISBLANK(A3889),E3889,D3889)</f>
        <v>0</v>
      </c>
      <c r="I3889" t="s">
        <v>3921</v>
      </c>
    </row>
    <row r="3890" spans="2:9" x14ac:dyDescent="0.35">
      <c r="B3890">
        <v>1</v>
      </c>
      <c r="C3890">
        <v>0</v>
      </c>
      <c r="D3890">
        <v>0</v>
      </c>
      <c r="E3890">
        <v>0</v>
      </c>
      <c r="F3890">
        <v>0</v>
      </c>
      <c r="G3890">
        <f>IF(ISBLANK(A3890),E3890,D3890)</f>
        <v>0</v>
      </c>
      <c r="I3890" t="s">
        <v>3922</v>
      </c>
    </row>
    <row r="3891" spans="2:9" x14ac:dyDescent="0.35">
      <c r="B3891">
        <v>1</v>
      </c>
      <c r="C3891">
        <v>0</v>
      </c>
      <c r="D3891">
        <v>0</v>
      </c>
      <c r="E3891">
        <v>0</v>
      </c>
      <c r="F3891">
        <v>0</v>
      </c>
      <c r="G3891">
        <f>IF(ISBLANK(A3891),E3891,D3891)</f>
        <v>0</v>
      </c>
      <c r="I3891" t="s">
        <v>3923</v>
      </c>
    </row>
    <row r="3892" spans="2:9" x14ac:dyDescent="0.35">
      <c r="B3892">
        <v>1</v>
      </c>
      <c r="C3892">
        <v>0</v>
      </c>
      <c r="D3892">
        <v>0</v>
      </c>
      <c r="E3892">
        <v>0</v>
      </c>
      <c r="F3892">
        <v>0</v>
      </c>
      <c r="G3892">
        <f>IF(ISBLANK(A3892),E3892,D3892)</f>
        <v>0</v>
      </c>
      <c r="I3892" t="s">
        <v>3924</v>
      </c>
    </row>
    <row r="3893" spans="2:9" x14ac:dyDescent="0.35">
      <c r="B3893">
        <v>1</v>
      </c>
      <c r="C3893">
        <v>0</v>
      </c>
      <c r="D3893">
        <v>0</v>
      </c>
      <c r="E3893">
        <v>0</v>
      </c>
      <c r="F3893">
        <v>0</v>
      </c>
      <c r="G3893">
        <f>IF(ISBLANK(A3893),E3893,D3893)</f>
        <v>0</v>
      </c>
      <c r="I3893" t="s">
        <v>3925</v>
      </c>
    </row>
    <row r="3894" spans="2:9" x14ac:dyDescent="0.35">
      <c r="B3894">
        <v>1</v>
      </c>
      <c r="C3894">
        <v>0</v>
      </c>
      <c r="D3894">
        <v>0</v>
      </c>
      <c r="E3894">
        <v>0</v>
      </c>
      <c r="F3894">
        <v>0</v>
      </c>
      <c r="G3894">
        <f>IF(ISBLANK(A3894),E3894,D3894)</f>
        <v>0</v>
      </c>
      <c r="I3894" t="s">
        <v>3926</v>
      </c>
    </row>
    <row r="3895" spans="2:9" x14ac:dyDescent="0.35">
      <c r="B3895">
        <v>1</v>
      </c>
      <c r="C3895">
        <v>0</v>
      </c>
      <c r="D3895">
        <v>0</v>
      </c>
      <c r="E3895">
        <v>0</v>
      </c>
      <c r="F3895">
        <v>0</v>
      </c>
      <c r="G3895">
        <f>IF(ISBLANK(A3895),E3895,D3895)</f>
        <v>0</v>
      </c>
      <c r="I3895" t="s">
        <v>3927</v>
      </c>
    </row>
    <row r="3896" spans="2:9" x14ac:dyDescent="0.35">
      <c r="B3896">
        <v>1</v>
      </c>
      <c r="C3896">
        <v>0</v>
      </c>
      <c r="D3896">
        <v>0</v>
      </c>
      <c r="E3896">
        <v>0</v>
      </c>
      <c r="F3896">
        <v>0</v>
      </c>
      <c r="G3896">
        <f>IF(ISBLANK(A3896),E3896,D3896)</f>
        <v>0</v>
      </c>
      <c r="I3896" t="s">
        <v>3928</v>
      </c>
    </row>
    <row r="3897" spans="2:9" x14ac:dyDescent="0.35">
      <c r="B3897">
        <v>1</v>
      </c>
      <c r="C3897">
        <v>0</v>
      </c>
      <c r="D3897">
        <v>0</v>
      </c>
      <c r="E3897">
        <v>0</v>
      </c>
      <c r="F3897">
        <v>0</v>
      </c>
      <c r="G3897">
        <f>IF(ISBLANK(A3897),E3897,D3897)</f>
        <v>0</v>
      </c>
      <c r="I3897" t="s">
        <v>3929</v>
      </c>
    </row>
    <row r="3898" spans="2:9" x14ac:dyDescent="0.35">
      <c r="B3898">
        <v>1</v>
      </c>
      <c r="C3898">
        <v>0</v>
      </c>
      <c r="D3898">
        <v>0</v>
      </c>
      <c r="E3898">
        <v>0</v>
      </c>
      <c r="F3898">
        <v>0</v>
      </c>
      <c r="G3898">
        <f>IF(ISBLANK(A3898),E3898,D3898)</f>
        <v>0</v>
      </c>
      <c r="I3898" t="s">
        <v>3930</v>
      </c>
    </row>
    <row r="3899" spans="2:9" x14ac:dyDescent="0.35">
      <c r="B3899">
        <v>1</v>
      </c>
      <c r="C3899">
        <v>0</v>
      </c>
      <c r="D3899">
        <v>0</v>
      </c>
      <c r="E3899">
        <v>0</v>
      </c>
      <c r="F3899">
        <v>0</v>
      </c>
      <c r="G3899">
        <f>IF(ISBLANK(A3899),E3899,D3899)</f>
        <v>0</v>
      </c>
      <c r="I3899" t="s">
        <v>3931</v>
      </c>
    </row>
    <row r="3900" spans="2:9" x14ac:dyDescent="0.35">
      <c r="B3900">
        <v>1</v>
      </c>
      <c r="C3900">
        <v>0</v>
      </c>
      <c r="D3900">
        <v>0</v>
      </c>
      <c r="E3900">
        <v>0</v>
      </c>
      <c r="F3900">
        <v>0</v>
      </c>
      <c r="G3900">
        <f>IF(ISBLANK(A3900),E3900,D3900)</f>
        <v>0</v>
      </c>
      <c r="I3900" t="s">
        <v>3932</v>
      </c>
    </row>
    <row r="3901" spans="2:9" x14ac:dyDescent="0.35">
      <c r="B3901">
        <v>1</v>
      </c>
      <c r="C3901">
        <v>0</v>
      </c>
      <c r="D3901">
        <v>0</v>
      </c>
      <c r="E3901">
        <v>0</v>
      </c>
      <c r="F3901">
        <v>0</v>
      </c>
      <c r="G3901">
        <f>IF(ISBLANK(A3901),E3901,D3901)</f>
        <v>0</v>
      </c>
      <c r="I3901" t="s">
        <v>3933</v>
      </c>
    </row>
    <row r="3902" spans="2:9" x14ac:dyDescent="0.35">
      <c r="B3902">
        <v>1</v>
      </c>
      <c r="C3902">
        <v>0</v>
      </c>
      <c r="D3902">
        <v>0</v>
      </c>
      <c r="E3902">
        <v>0</v>
      </c>
      <c r="F3902">
        <v>0</v>
      </c>
      <c r="G3902">
        <f>IF(ISBLANK(A3902),E3902,D3902)</f>
        <v>0</v>
      </c>
      <c r="I3902" t="s">
        <v>3934</v>
      </c>
    </row>
    <row r="3903" spans="2:9" x14ac:dyDescent="0.35">
      <c r="B3903">
        <v>1</v>
      </c>
      <c r="C3903">
        <v>0</v>
      </c>
      <c r="D3903">
        <v>0</v>
      </c>
      <c r="E3903">
        <v>0</v>
      </c>
      <c r="F3903">
        <v>0</v>
      </c>
      <c r="G3903">
        <f>IF(ISBLANK(A3903),E3903,D3903)</f>
        <v>0</v>
      </c>
      <c r="I3903" t="s">
        <v>3935</v>
      </c>
    </row>
    <row r="3904" spans="2:9" x14ac:dyDescent="0.35">
      <c r="B3904">
        <v>1</v>
      </c>
      <c r="C3904">
        <v>0</v>
      </c>
      <c r="D3904">
        <v>0</v>
      </c>
      <c r="E3904">
        <v>0</v>
      </c>
      <c r="F3904">
        <v>0</v>
      </c>
      <c r="G3904">
        <f>IF(ISBLANK(A3904),E3904,D3904)</f>
        <v>0</v>
      </c>
      <c r="I3904" t="s">
        <v>3936</v>
      </c>
    </row>
    <row r="3905" spans="2:9" x14ac:dyDescent="0.35">
      <c r="B3905">
        <v>1</v>
      </c>
      <c r="C3905">
        <v>0</v>
      </c>
      <c r="D3905">
        <v>0</v>
      </c>
      <c r="E3905">
        <v>0</v>
      </c>
      <c r="F3905">
        <v>0</v>
      </c>
      <c r="G3905">
        <f>IF(ISBLANK(A3905),E3905,D3905)</f>
        <v>0</v>
      </c>
      <c r="I3905" t="s">
        <v>3937</v>
      </c>
    </row>
    <row r="3906" spans="2:9" x14ac:dyDescent="0.35">
      <c r="B3906">
        <v>1</v>
      </c>
      <c r="C3906">
        <v>0</v>
      </c>
      <c r="D3906">
        <v>0</v>
      </c>
      <c r="E3906">
        <v>0</v>
      </c>
      <c r="F3906">
        <v>0</v>
      </c>
      <c r="G3906">
        <f>IF(ISBLANK(A3906),E3906,D3906)</f>
        <v>0</v>
      </c>
      <c r="I3906" t="s">
        <v>3938</v>
      </c>
    </row>
    <row r="3907" spans="2:9" x14ac:dyDescent="0.35">
      <c r="B3907">
        <v>1</v>
      </c>
      <c r="C3907">
        <v>0</v>
      </c>
      <c r="D3907">
        <v>0</v>
      </c>
      <c r="E3907">
        <v>0</v>
      </c>
      <c r="F3907">
        <v>0</v>
      </c>
      <c r="G3907">
        <f>IF(ISBLANK(A3907),E3907,D3907)</f>
        <v>0</v>
      </c>
      <c r="I3907" t="s">
        <v>3939</v>
      </c>
    </row>
    <row r="3908" spans="2:9" x14ac:dyDescent="0.35">
      <c r="B3908">
        <v>1</v>
      </c>
      <c r="C3908">
        <v>0</v>
      </c>
      <c r="D3908">
        <v>0</v>
      </c>
      <c r="E3908">
        <v>0</v>
      </c>
      <c r="F3908">
        <v>0</v>
      </c>
      <c r="G3908">
        <f>IF(ISBLANK(A3908),E3908,D3908)</f>
        <v>0</v>
      </c>
      <c r="I3908" t="s">
        <v>3940</v>
      </c>
    </row>
    <row r="3909" spans="2:9" x14ac:dyDescent="0.35">
      <c r="B3909">
        <v>1</v>
      </c>
      <c r="C3909">
        <v>0</v>
      </c>
      <c r="D3909">
        <v>0</v>
      </c>
      <c r="E3909">
        <v>0</v>
      </c>
      <c r="F3909">
        <v>0</v>
      </c>
      <c r="G3909">
        <f>IF(ISBLANK(A3909),E3909,D3909)</f>
        <v>0</v>
      </c>
      <c r="I3909" t="s">
        <v>3941</v>
      </c>
    </row>
    <row r="3910" spans="2:9" x14ac:dyDescent="0.35">
      <c r="B3910">
        <v>1</v>
      </c>
      <c r="C3910">
        <v>0</v>
      </c>
      <c r="D3910">
        <v>0</v>
      </c>
      <c r="E3910">
        <v>0</v>
      </c>
      <c r="F3910">
        <v>0</v>
      </c>
      <c r="G3910">
        <f>IF(ISBLANK(A3910),E3910,D3910)</f>
        <v>0</v>
      </c>
      <c r="I3910" t="s">
        <v>3942</v>
      </c>
    </row>
    <row r="3911" spans="2:9" x14ac:dyDescent="0.35">
      <c r="B3911">
        <v>1</v>
      </c>
      <c r="C3911">
        <v>0</v>
      </c>
      <c r="D3911">
        <v>0</v>
      </c>
      <c r="E3911">
        <v>0</v>
      </c>
      <c r="F3911">
        <v>0</v>
      </c>
      <c r="G3911">
        <f>IF(ISBLANK(A3911),E3911,D3911)</f>
        <v>0</v>
      </c>
      <c r="I3911" t="s">
        <v>3943</v>
      </c>
    </row>
    <row r="3912" spans="2:9" x14ac:dyDescent="0.35">
      <c r="B3912">
        <v>1</v>
      </c>
      <c r="C3912">
        <v>0</v>
      </c>
      <c r="D3912">
        <v>0</v>
      </c>
      <c r="E3912">
        <v>0</v>
      </c>
      <c r="F3912">
        <v>0</v>
      </c>
      <c r="G3912">
        <f>IF(ISBLANK(A3912),E3912,D3912)</f>
        <v>0</v>
      </c>
      <c r="I3912" t="s">
        <v>3944</v>
      </c>
    </row>
    <row r="3913" spans="2:9" x14ac:dyDescent="0.35">
      <c r="B3913">
        <v>1</v>
      </c>
      <c r="C3913">
        <v>0</v>
      </c>
      <c r="D3913">
        <v>0</v>
      </c>
      <c r="E3913">
        <v>0</v>
      </c>
      <c r="F3913">
        <v>0</v>
      </c>
      <c r="G3913">
        <f>IF(ISBLANK(A3913),E3913,D3913)</f>
        <v>0</v>
      </c>
      <c r="I3913" t="s">
        <v>3945</v>
      </c>
    </row>
    <row r="3914" spans="2:9" x14ac:dyDescent="0.35">
      <c r="B3914">
        <v>1</v>
      </c>
      <c r="C3914">
        <v>0</v>
      </c>
      <c r="D3914">
        <v>0</v>
      </c>
      <c r="E3914">
        <v>0</v>
      </c>
      <c r="F3914">
        <v>0</v>
      </c>
      <c r="G3914">
        <f>IF(ISBLANK(A3914),E3914,D3914)</f>
        <v>0</v>
      </c>
      <c r="I3914" t="s">
        <v>3946</v>
      </c>
    </row>
    <row r="3915" spans="2:9" x14ac:dyDescent="0.35">
      <c r="B3915">
        <v>1</v>
      </c>
      <c r="C3915">
        <v>0</v>
      </c>
      <c r="D3915">
        <v>0</v>
      </c>
      <c r="E3915">
        <v>0</v>
      </c>
      <c r="F3915">
        <v>0</v>
      </c>
      <c r="G3915">
        <f>IF(ISBLANK(A3915),E3915,D3915)</f>
        <v>0</v>
      </c>
      <c r="I3915" t="s">
        <v>3947</v>
      </c>
    </row>
    <row r="3916" spans="2:9" x14ac:dyDescent="0.35">
      <c r="B3916">
        <v>1</v>
      </c>
      <c r="C3916">
        <v>0</v>
      </c>
      <c r="D3916">
        <v>0</v>
      </c>
      <c r="E3916">
        <v>0</v>
      </c>
      <c r="F3916">
        <v>0</v>
      </c>
      <c r="G3916">
        <f>IF(ISBLANK(A3916),E3916,D3916)</f>
        <v>0</v>
      </c>
      <c r="I3916" t="s">
        <v>3948</v>
      </c>
    </row>
    <row r="3917" spans="2:9" x14ac:dyDescent="0.35">
      <c r="B3917">
        <v>1</v>
      </c>
      <c r="C3917">
        <v>0</v>
      </c>
      <c r="D3917">
        <v>0</v>
      </c>
      <c r="E3917">
        <v>0</v>
      </c>
      <c r="F3917">
        <v>0</v>
      </c>
      <c r="G3917">
        <f>IF(ISBLANK(A3917),E3917,D3917)</f>
        <v>0</v>
      </c>
      <c r="I3917" t="s">
        <v>3949</v>
      </c>
    </row>
    <row r="3918" spans="2:9" x14ac:dyDescent="0.35">
      <c r="B3918">
        <v>1</v>
      </c>
      <c r="C3918">
        <v>0</v>
      </c>
      <c r="D3918">
        <v>0</v>
      </c>
      <c r="E3918">
        <v>0</v>
      </c>
      <c r="F3918">
        <v>0</v>
      </c>
      <c r="G3918">
        <f>IF(ISBLANK(A3918),E3918,D3918)</f>
        <v>0</v>
      </c>
      <c r="I3918" t="s">
        <v>3950</v>
      </c>
    </row>
    <row r="3919" spans="2:9" x14ac:dyDescent="0.35">
      <c r="B3919">
        <v>1</v>
      </c>
      <c r="C3919">
        <v>0</v>
      </c>
      <c r="D3919">
        <v>0</v>
      </c>
      <c r="E3919">
        <v>0</v>
      </c>
      <c r="F3919">
        <v>0</v>
      </c>
      <c r="G3919">
        <f>IF(ISBLANK(A3919),E3919,D3919)</f>
        <v>0</v>
      </c>
      <c r="I3919" t="s">
        <v>3951</v>
      </c>
    </row>
    <row r="3920" spans="2:9" x14ac:dyDescent="0.35">
      <c r="B3920">
        <v>1</v>
      </c>
      <c r="C3920">
        <v>0</v>
      </c>
      <c r="D3920">
        <v>0</v>
      </c>
      <c r="E3920">
        <v>0</v>
      </c>
      <c r="F3920">
        <v>0</v>
      </c>
      <c r="G3920">
        <f>IF(ISBLANK(A3920),E3920,D3920)</f>
        <v>0</v>
      </c>
      <c r="I3920" t="s">
        <v>3952</v>
      </c>
    </row>
    <row r="3921" spans="2:9" x14ac:dyDescent="0.35">
      <c r="B3921">
        <v>1</v>
      </c>
      <c r="C3921">
        <v>0</v>
      </c>
      <c r="D3921">
        <v>0</v>
      </c>
      <c r="E3921">
        <v>0</v>
      </c>
      <c r="F3921">
        <v>0</v>
      </c>
      <c r="G3921">
        <f>IF(ISBLANK(A3921),E3921,D3921)</f>
        <v>0</v>
      </c>
      <c r="I3921" t="s">
        <v>3953</v>
      </c>
    </row>
    <row r="3922" spans="2:9" x14ac:dyDescent="0.35">
      <c r="B3922">
        <v>1</v>
      </c>
      <c r="C3922">
        <v>0</v>
      </c>
      <c r="D3922">
        <v>0</v>
      </c>
      <c r="E3922">
        <v>0</v>
      </c>
      <c r="F3922">
        <v>0</v>
      </c>
      <c r="G3922">
        <f>IF(ISBLANK(A3922),E3922,D3922)</f>
        <v>0</v>
      </c>
      <c r="I3922" t="s">
        <v>3954</v>
      </c>
    </row>
    <row r="3923" spans="2:9" x14ac:dyDescent="0.35">
      <c r="B3923">
        <v>1</v>
      </c>
      <c r="C3923">
        <v>0</v>
      </c>
      <c r="D3923">
        <v>0</v>
      </c>
      <c r="E3923">
        <v>0</v>
      </c>
      <c r="F3923">
        <v>0</v>
      </c>
      <c r="G3923">
        <f>IF(ISBLANK(A3923),E3923,D3923)</f>
        <v>0</v>
      </c>
      <c r="I3923" t="s">
        <v>3955</v>
      </c>
    </row>
    <row r="3924" spans="2:9" x14ac:dyDescent="0.35">
      <c r="B3924">
        <v>1</v>
      </c>
      <c r="C3924">
        <v>0</v>
      </c>
      <c r="D3924">
        <v>0</v>
      </c>
      <c r="E3924">
        <v>0</v>
      </c>
      <c r="F3924">
        <v>0</v>
      </c>
      <c r="G3924">
        <f>IF(ISBLANK(A3924),E3924,D3924)</f>
        <v>0</v>
      </c>
      <c r="I3924" t="s">
        <v>3956</v>
      </c>
    </row>
    <row r="3925" spans="2:9" x14ac:dyDescent="0.35">
      <c r="B3925">
        <v>1</v>
      </c>
      <c r="C3925">
        <v>0</v>
      </c>
      <c r="D3925">
        <v>0</v>
      </c>
      <c r="E3925">
        <v>0</v>
      </c>
      <c r="F3925">
        <v>0</v>
      </c>
      <c r="G3925">
        <f>IF(ISBLANK(A3925),E3925,D3925)</f>
        <v>0</v>
      </c>
      <c r="I3925" t="s">
        <v>3957</v>
      </c>
    </row>
    <row r="3926" spans="2:9" x14ac:dyDescent="0.35">
      <c r="B3926">
        <v>1</v>
      </c>
      <c r="C3926">
        <v>0</v>
      </c>
      <c r="D3926">
        <v>0</v>
      </c>
      <c r="E3926">
        <v>0</v>
      </c>
      <c r="F3926">
        <v>0</v>
      </c>
      <c r="G3926">
        <f>IF(ISBLANK(A3926),E3926,D3926)</f>
        <v>0</v>
      </c>
      <c r="I3926" t="s">
        <v>3958</v>
      </c>
    </row>
    <row r="3927" spans="2:9" x14ac:dyDescent="0.35">
      <c r="B3927">
        <v>1</v>
      </c>
      <c r="C3927">
        <v>0</v>
      </c>
      <c r="D3927">
        <v>0</v>
      </c>
      <c r="E3927">
        <v>0</v>
      </c>
      <c r="F3927">
        <v>0</v>
      </c>
      <c r="G3927">
        <f>IF(ISBLANK(A3927),E3927,D3927)</f>
        <v>0</v>
      </c>
      <c r="I3927" t="s">
        <v>3959</v>
      </c>
    </row>
    <row r="3928" spans="2:9" x14ac:dyDescent="0.35">
      <c r="B3928">
        <v>1</v>
      </c>
      <c r="C3928">
        <v>0</v>
      </c>
      <c r="D3928">
        <v>0</v>
      </c>
      <c r="E3928">
        <v>0</v>
      </c>
      <c r="F3928">
        <v>0</v>
      </c>
      <c r="G3928">
        <f>IF(ISBLANK(A3928),E3928,D3928)</f>
        <v>0</v>
      </c>
      <c r="I3928" t="s">
        <v>3960</v>
      </c>
    </row>
    <row r="3929" spans="2:9" x14ac:dyDescent="0.35">
      <c r="B3929">
        <v>1</v>
      </c>
      <c r="C3929">
        <v>0</v>
      </c>
      <c r="D3929">
        <v>0</v>
      </c>
      <c r="E3929">
        <v>0</v>
      </c>
      <c r="F3929">
        <v>0</v>
      </c>
      <c r="G3929">
        <f>IF(ISBLANK(A3929),E3929,D3929)</f>
        <v>0</v>
      </c>
      <c r="I3929" t="s">
        <v>3961</v>
      </c>
    </row>
    <row r="3930" spans="2:9" x14ac:dyDescent="0.35">
      <c r="B3930">
        <v>1</v>
      </c>
      <c r="C3930">
        <v>0</v>
      </c>
      <c r="D3930">
        <v>0</v>
      </c>
      <c r="E3930">
        <v>0</v>
      </c>
      <c r="F3930">
        <v>0</v>
      </c>
      <c r="G3930">
        <f>IF(ISBLANK(A3930),E3930,D3930)</f>
        <v>0</v>
      </c>
      <c r="I3930" t="s">
        <v>3962</v>
      </c>
    </row>
    <row r="3931" spans="2:9" x14ac:dyDescent="0.35">
      <c r="B3931">
        <v>1</v>
      </c>
      <c r="C3931">
        <v>0</v>
      </c>
      <c r="D3931">
        <v>0</v>
      </c>
      <c r="E3931">
        <v>0</v>
      </c>
      <c r="F3931">
        <v>0</v>
      </c>
      <c r="G3931">
        <f>IF(ISBLANK(A3931),E3931,D3931)</f>
        <v>0</v>
      </c>
      <c r="I3931" t="s">
        <v>3963</v>
      </c>
    </row>
    <row r="3932" spans="2:9" x14ac:dyDescent="0.35">
      <c r="B3932">
        <v>1</v>
      </c>
      <c r="C3932">
        <v>0</v>
      </c>
      <c r="D3932">
        <v>0</v>
      </c>
      <c r="E3932">
        <v>0</v>
      </c>
      <c r="F3932">
        <v>0</v>
      </c>
      <c r="G3932">
        <f>IF(ISBLANK(A3932),E3932,D3932)</f>
        <v>0</v>
      </c>
      <c r="I3932" t="s">
        <v>3964</v>
      </c>
    </row>
    <row r="3933" spans="2:9" x14ac:dyDescent="0.35">
      <c r="B3933">
        <v>1</v>
      </c>
      <c r="C3933">
        <v>0</v>
      </c>
      <c r="D3933">
        <v>0</v>
      </c>
      <c r="E3933">
        <v>0</v>
      </c>
      <c r="F3933">
        <v>0</v>
      </c>
      <c r="G3933">
        <f>IF(ISBLANK(A3933),E3933,D3933)</f>
        <v>0</v>
      </c>
      <c r="I3933" t="s">
        <v>3965</v>
      </c>
    </row>
    <row r="3934" spans="2:9" x14ac:dyDescent="0.35">
      <c r="B3934">
        <v>1</v>
      </c>
      <c r="C3934">
        <v>0</v>
      </c>
      <c r="D3934">
        <v>0</v>
      </c>
      <c r="E3934">
        <v>0</v>
      </c>
      <c r="F3934">
        <v>0</v>
      </c>
      <c r="G3934">
        <f>IF(ISBLANK(A3934),E3934,D3934)</f>
        <v>0</v>
      </c>
      <c r="I3934" t="s">
        <v>3966</v>
      </c>
    </row>
    <row r="3935" spans="2:9" x14ac:dyDescent="0.35">
      <c r="B3935">
        <v>1</v>
      </c>
      <c r="C3935">
        <v>0</v>
      </c>
      <c r="D3935">
        <v>0</v>
      </c>
      <c r="E3935">
        <v>0</v>
      </c>
      <c r="F3935">
        <v>0</v>
      </c>
      <c r="G3935">
        <f>IF(ISBLANK(A3935),E3935,D3935)</f>
        <v>0</v>
      </c>
      <c r="I3935" t="s">
        <v>3967</v>
      </c>
    </row>
    <row r="3936" spans="2:9" x14ac:dyDescent="0.35">
      <c r="B3936">
        <v>1</v>
      </c>
      <c r="C3936">
        <v>0</v>
      </c>
      <c r="D3936">
        <v>0</v>
      </c>
      <c r="E3936">
        <v>0</v>
      </c>
      <c r="F3936">
        <v>0</v>
      </c>
      <c r="G3936">
        <f>IF(ISBLANK(A3936),E3936,D3936)</f>
        <v>0</v>
      </c>
      <c r="I3936" t="s">
        <v>3968</v>
      </c>
    </row>
    <row r="3937" spans="2:9" x14ac:dyDescent="0.35">
      <c r="B3937">
        <v>1</v>
      </c>
      <c r="C3937">
        <v>0</v>
      </c>
      <c r="D3937">
        <v>0</v>
      </c>
      <c r="E3937">
        <v>0</v>
      </c>
      <c r="F3937">
        <v>0</v>
      </c>
      <c r="G3937">
        <f>IF(ISBLANK(A3937),E3937,D3937)</f>
        <v>0</v>
      </c>
      <c r="I3937" t="s">
        <v>3969</v>
      </c>
    </row>
    <row r="3938" spans="2:9" x14ac:dyDescent="0.35">
      <c r="B3938">
        <v>1</v>
      </c>
      <c r="C3938">
        <v>0</v>
      </c>
      <c r="D3938">
        <v>0</v>
      </c>
      <c r="E3938">
        <v>0</v>
      </c>
      <c r="F3938">
        <v>0</v>
      </c>
      <c r="G3938">
        <f>IF(ISBLANK(A3938),E3938,D3938)</f>
        <v>0</v>
      </c>
      <c r="I3938" t="s">
        <v>3970</v>
      </c>
    </row>
    <row r="3939" spans="2:9" x14ac:dyDescent="0.35">
      <c r="B3939">
        <v>1</v>
      </c>
      <c r="C3939">
        <v>0</v>
      </c>
      <c r="D3939">
        <v>0</v>
      </c>
      <c r="E3939">
        <v>0</v>
      </c>
      <c r="F3939">
        <v>0</v>
      </c>
      <c r="G3939">
        <f>IF(ISBLANK(A3939),E3939,D3939)</f>
        <v>0</v>
      </c>
      <c r="I3939" t="s">
        <v>3971</v>
      </c>
    </row>
    <row r="3940" spans="2:9" x14ac:dyDescent="0.35">
      <c r="B3940">
        <v>1</v>
      </c>
      <c r="C3940">
        <v>0</v>
      </c>
      <c r="D3940">
        <v>0</v>
      </c>
      <c r="E3940">
        <v>0</v>
      </c>
      <c r="F3940">
        <v>0</v>
      </c>
      <c r="G3940">
        <f>IF(ISBLANK(A3940),E3940,D3940)</f>
        <v>0</v>
      </c>
      <c r="I3940" t="s">
        <v>3972</v>
      </c>
    </row>
    <row r="3941" spans="2:9" x14ac:dyDescent="0.35">
      <c r="B3941">
        <v>1</v>
      </c>
      <c r="C3941">
        <v>0</v>
      </c>
      <c r="D3941">
        <v>0</v>
      </c>
      <c r="E3941">
        <v>0</v>
      </c>
      <c r="F3941">
        <v>0</v>
      </c>
      <c r="G3941">
        <f>IF(ISBLANK(A3941),E3941,D3941)</f>
        <v>0</v>
      </c>
      <c r="I3941" t="s">
        <v>3973</v>
      </c>
    </row>
    <row r="3942" spans="2:9" x14ac:dyDescent="0.35">
      <c r="B3942">
        <v>1</v>
      </c>
      <c r="C3942">
        <v>0</v>
      </c>
      <c r="D3942">
        <v>0</v>
      </c>
      <c r="E3942">
        <v>0</v>
      </c>
      <c r="F3942">
        <v>0</v>
      </c>
      <c r="G3942">
        <f>IF(ISBLANK(A3942),E3942,D3942)</f>
        <v>0</v>
      </c>
      <c r="I3942" t="s">
        <v>3974</v>
      </c>
    </row>
    <row r="3943" spans="2:9" x14ac:dyDescent="0.35">
      <c r="B3943">
        <v>1</v>
      </c>
      <c r="C3943">
        <v>0</v>
      </c>
      <c r="D3943">
        <v>0</v>
      </c>
      <c r="E3943">
        <v>0</v>
      </c>
      <c r="F3943">
        <v>0</v>
      </c>
      <c r="G3943">
        <f>IF(ISBLANK(A3943),E3943,D3943)</f>
        <v>0</v>
      </c>
      <c r="I3943" t="s">
        <v>3975</v>
      </c>
    </row>
    <row r="3944" spans="2:9" x14ac:dyDescent="0.35">
      <c r="B3944">
        <v>1</v>
      </c>
      <c r="C3944">
        <v>0</v>
      </c>
      <c r="D3944">
        <v>0</v>
      </c>
      <c r="E3944">
        <v>0</v>
      </c>
      <c r="F3944">
        <v>0</v>
      </c>
      <c r="G3944">
        <f>IF(ISBLANK(A3944),E3944,D3944)</f>
        <v>0</v>
      </c>
      <c r="I3944" t="s">
        <v>3976</v>
      </c>
    </row>
    <row r="3945" spans="2:9" x14ac:dyDescent="0.35">
      <c r="B3945">
        <v>1</v>
      </c>
      <c r="C3945">
        <v>0</v>
      </c>
      <c r="D3945">
        <v>0</v>
      </c>
      <c r="E3945">
        <v>0</v>
      </c>
      <c r="F3945">
        <v>0</v>
      </c>
      <c r="G3945">
        <f>IF(ISBLANK(A3945),E3945,D3945)</f>
        <v>0</v>
      </c>
      <c r="I3945" t="s">
        <v>3977</v>
      </c>
    </row>
    <row r="3946" spans="2:9" x14ac:dyDescent="0.35">
      <c r="B3946">
        <v>1</v>
      </c>
      <c r="C3946">
        <v>0</v>
      </c>
      <c r="D3946">
        <v>0</v>
      </c>
      <c r="E3946">
        <v>0</v>
      </c>
      <c r="F3946">
        <v>0</v>
      </c>
      <c r="G3946">
        <f>IF(ISBLANK(A3946),E3946,D3946)</f>
        <v>0</v>
      </c>
      <c r="I3946" t="s">
        <v>3978</v>
      </c>
    </row>
    <row r="3947" spans="2:9" x14ac:dyDescent="0.35">
      <c r="B3947">
        <v>1</v>
      </c>
      <c r="C3947">
        <v>0</v>
      </c>
      <c r="D3947">
        <v>0</v>
      </c>
      <c r="E3947">
        <v>0</v>
      </c>
      <c r="F3947">
        <v>0</v>
      </c>
      <c r="G3947">
        <f>IF(ISBLANK(A3947),E3947,D3947)</f>
        <v>0</v>
      </c>
      <c r="I3947" t="s">
        <v>3979</v>
      </c>
    </row>
    <row r="3948" spans="2:9" x14ac:dyDescent="0.35">
      <c r="B3948">
        <v>1</v>
      </c>
      <c r="C3948">
        <v>0</v>
      </c>
      <c r="D3948">
        <v>0</v>
      </c>
      <c r="E3948">
        <v>0</v>
      </c>
      <c r="F3948">
        <v>0</v>
      </c>
      <c r="G3948">
        <f>IF(ISBLANK(A3948),E3948,D3948)</f>
        <v>0</v>
      </c>
      <c r="I3948" t="s">
        <v>3980</v>
      </c>
    </row>
    <row r="3949" spans="2:9" x14ac:dyDescent="0.35">
      <c r="B3949">
        <v>1</v>
      </c>
      <c r="C3949">
        <v>0</v>
      </c>
      <c r="D3949">
        <v>0</v>
      </c>
      <c r="E3949">
        <v>0</v>
      </c>
      <c r="F3949">
        <v>0</v>
      </c>
      <c r="G3949">
        <f>IF(ISBLANK(A3949),E3949,D3949)</f>
        <v>0</v>
      </c>
      <c r="I3949" t="s">
        <v>3981</v>
      </c>
    </row>
    <row r="3950" spans="2:9" x14ac:dyDescent="0.35">
      <c r="B3950">
        <v>1</v>
      </c>
      <c r="C3950">
        <v>0</v>
      </c>
      <c r="D3950">
        <v>0</v>
      </c>
      <c r="E3950">
        <v>0</v>
      </c>
      <c r="F3950">
        <v>0</v>
      </c>
      <c r="G3950">
        <f>IF(ISBLANK(A3950),E3950,D3950)</f>
        <v>0</v>
      </c>
      <c r="I3950" t="s">
        <v>3982</v>
      </c>
    </row>
    <row r="3951" spans="2:9" x14ac:dyDescent="0.35">
      <c r="B3951">
        <v>1</v>
      </c>
      <c r="C3951">
        <v>0</v>
      </c>
      <c r="D3951">
        <v>0</v>
      </c>
      <c r="E3951">
        <v>0</v>
      </c>
      <c r="F3951">
        <v>0</v>
      </c>
      <c r="G3951">
        <f>IF(ISBLANK(A3951),E3951,D3951)</f>
        <v>0</v>
      </c>
      <c r="I3951" t="s">
        <v>3983</v>
      </c>
    </row>
    <row r="3952" spans="2:9" x14ac:dyDescent="0.35">
      <c r="B3952">
        <v>1</v>
      </c>
      <c r="C3952">
        <v>0</v>
      </c>
      <c r="D3952">
        <v>0</v>
      </c>
      <c r="E3952">
        <v>0</v>
      </c>
      <c r="F3952">
        <v>0</v>
      </c>
      <c r="G3952">
        <f>IF(ISBLANK(A3952),E3952,D3952)</f>
        <v>0</v>
      </c>
      <c r="I3952" t="s">
        <v>3984</v>
      </c>
    </row>
    <row r="3953" spans="2:9" x14ac:dyDescent="0.35">
      <c r="B3953">
        <v>1</v>
      </c>
      <c r="C3953">
        <v>0</v>
      </c>
      <c r="D3953">
        <v>0</v>
      </c>
      <c r="E3953">
        <v>0</v>
      </c>
      <c r="F3953">
        <v>0</v>
      </c>
      <c r="G3953">
        <f>IF(ISBLANK(A3953),E3953,D3953)</f>
        <v>0</v>
      </c>
      <c r="I3953" t="s">
        <v>3985</v>
      </c>
    </row>
    <row r="3954" spans="2:9" x14ac:dyDescent="0.35">
      <c r="B3954">
        <v>1</v>
      </c>
      <c r="C3954">
        <v>0</v>
      </c>
      <c r="D3954">
        <v>0</v>
      </c>
      <c r="E3954">
        <v>0</v>
      </c>
      <c r="F3954">
        <v>0</v>
      </c>
      <c r="G3954">
        <f>IF(ISBLANK(A3954),E3954,D3954)</f>
        <v>0</v>
      </c>
      <c r="I3954" t="s">
        <v>3986</v>
      </c>
    </row>
    <row r="3955" spans="2:9" x14ac:dyDescent="0.35">
      <c r="B3955">
        <v>1</v>
      </c>
      <c r="C3955">
        <v>0</v>
      </c>
      <c r="D3955">
        <v>0</v>
      </c>
      <c r="E3955">
        <v>0</v>
      </c>
      <c r="F3955">
        <v>0</v>
      </c>
      <c r="G3955">
        <f>IF(ISBLANK(A3955),E3955,D3955)</f>
        <v>0</v>
      </c>
      <c r="I3955" t="s">
        <v>3987</v>
      </c>
    </row>
    <row r="3956" spans="2:9" x14ac:dyDescent="0.35">
      <c r="B3956">
        <v>1</v>
      </c>
      <c r="C3956">
        <v>0</v>
      </c>
      <c r="D3956">
        <v>0</v>
      </c>
      <c r="E3956">
        <v>0</v>
      </c>
      <c r="F3956">
        <v>0</v>
      </c>
      <c r="G3956">
        <f>IF(ISBLANK(A3956),E3956,D3956)</f>
        <v>0</v>
      </c>
      <c r="I3956" t="s">
        <v>3988</v>
      </c>
    </row>
    <row r="3957" spans="2:9" x14ac:dyDescent="0.35">
      <c r="B3957">
        <v>1</v>
      </c>
      <c r="C3957">
        <v>0</v>
      </c>
      <c r="D3957">
        <v>0</v>
      </c>
      <c r="E3957">
        <v>0</v>
      </c>
      <c r="F3957">
        <v>0</v>
      </c>
      <c r="G3957">
        <f>IF(ISBLANK(A3957),E3957,D3957)</f>
        <v>0</v>
      </c>
      <c r="I3957" t="s">
        <v>3989</v>
      </c>
    </row>
    <row r="3958" spans="2:9" x14ac:dyDescent="0.35">
      <c r="B3958">
        <v>1</v>
      </c>
      <c r="C3958">
        <v>0</v>
      </c>
      <c r="D3958">
        <v>0</v>
      </c>
      <c r="E3958">
        <v>0</v>
      </c>
      <c r="F3958">
        <v>0</v>
      </c>
      <c r="G3958">
        <f>IF(ISBLANK(A3958),E3958,D3958)</f>
        <v>0</v>
      </c>
      <c r="I3958" t="s">
        <v>3990</v>
      </c>
    </row>
    <row r="3959" spans="2:9" x14ac:dyDescent="0.35">
      <c r="B3959">
        <v>1</v>
      </c>
      <c r="C3959">
        <v>0</v>
      </c>
      <c r="D3959">
        <v>0</v>
      </c>
      <c r="E3959">
        <v>0</v>
      </c>
      <c r="F3959">
        <v>0</v>
      </c>
      <c r="G3959">
        <f>IF(ISBLANK(A3959),E3959,D3959)</f>
        <v>0</v>
      </c>
      <c r="I3959" t="s">
        <v>3991</v>
      </c>
    </row>
    <row r="3960" spans="2:9" x14ac:dyDescent="0.35">
      <c r="B3960">
        <v>1</v>
      </c>
      <c r="C3960">
        <v>0</v>
      </c>
      <c r="D3960">
        <v>0</v>
      </c>
      <c r="E3960">
        <v>0</v>
      </c>
      <c r="F3960">
        <v>0</v>
      </c>
      <c r="G3960">
        <f>IF(ISBLANK(A3960),E3960,D3960)</f>
        <v>0</v>
      </c>
      <c r="I3960" t="s">
        <v>3992</v>
      </c>
    </row>
    <row r="3961" spans="2:9" x14ac:dyDescent="0.35">
      <c r="B3961">
        <v>1</v>
      </c>
      <c r="C3961">
        <v>0</v>
      </c>
      <c r="D3961">
        <v>0</v>
      </c>
      <c r="E3961">
        <v>0</v>
      </c>
      <c r="F3961">
        <v>0</v>
      </c>
      <c r="G3961">
        <f>IF(ISBLANK(A3961),E3961,D3961)</f>
        <v>0</v>
      </c>
      <c r="I3961" t="s">
        <v>3993</v>
      </c>
    </row>
    <row r="3962" spans="2:9" x14ac:dyDescent="0.35">
      <c r="B3962">
        <v>1</v>
      </c>
      <c r="C3962">
        <v>0</v>
      </c>
      <c r="D3962">
        <v>0</v>
      </c>
      <c r="E3962">
        <v>0</v>
      </c>
      <c r="F3962">
        <v>0</v>
      </c>
      <c r="G3962">
        <f>IF(ISBLANK(A3962),E3962,D3962)</f>
        <v>0</v>
      </c>
      <c r="I3962" t="s">
        <v>3994</v>
      </c>
    </row>
    <row r="3963" spans="2:9" x14ac:dyDescent="0.35">
      <c r="B3963">
        <v>1</v>
      </c>
      <c r="C3963">
        <v>0</v>
      </c>
      <c r="D3963">
        <v>0</v>
      </c>
      <c r="E3963">
        <v>0</v>
      </c>
      <c r="F3963">
        <v>0</v>
      </c>
      <c r="G3963">
        <f>IF(ISBLANK(A3963),E3963,D3963)</f>
        <v>0</v>
      </c>
      <c r="I3963" t="s">
        <v>3995</v>
      </c>
    </row>
    <row r="3964" spans="2:9" x14ac:dyDescent="0.35">
      <c r="B3964">
        <v>1</v>
      </c>
      <c r="C3964">
        <v>0</v>
      </c>
      <c r="D3964">
        <v>0</v>
      </c>
      <c r="E3964">
        <v>0</v>
      </c>
      <c r="F3964">
        <v>0</v>
      </c>
      <c r="G3964">
        <f>IF(ISBLANK(A3964),E3964,D3964)</f>
        <v>0</v>
      </c>
      <c r="I3964" t="s">
        <v>3996</v>
      </c>
    </row>
    <row r="3965" spans="2:9" x14ac:dyDescent="0.35">
      <c r="B3965">
        <v>1</v>
      </c>
      <c r="C3965">
        <v>0</v>
      </c>
      <c r="D3965">
        <v>0</v>
      </c>
      <c r="E3965">
        <v>0</v>
      </c>
      <c r="F3965">
        <v>0</v>
      </c>
      <c r="G3965">
        <f>IF(ISBLANK(A3965),E3965,D3965)</f>
        <v>0</v>
      </c>
      <c r="I3965" t="s">
        <v>3997</v>
      </c>
    </row>
    <row r="3966" spans="2:9" x14ac:dyDescent="0.35">
      <c r="B3966">
        <v>1</v>
      </c>
      <c r="C3966">
        <v>0</v>
      </c>
      <c r="D3966">
        <v>0</v>
      </c>
      <c r="E3966">
        <v>0</v>
      </c>
      <c r="F3966">
        <v>0</v>
      </c>
      <c r="G3966">
        <f>IF(ISBLANK(A3966),E3966,D3966)</f>
        <v>0</v>
      </c>
      <c r="I3966" t="s">
        <v>3998</v>
      </c>
    </row>
    <row r="3967" spans="2:9" x14ac:dyDescent="0.35">
      <c r="B3967">
        <v>1</v>
      </c>
      <c r="C3967">
        <v>0</v>
      </c>
      <c r="D3967">
        <v>0</v>
      </c>
      <c r="E3967">
        <v>0</v>
      </c>
      <c r="F3967">
        <v>0</v>
      </c>
      <c r="G3967">
        <f>IF(ISBLANK(A3967),E3967,D3967)</f>
        <v>0</v>
      </c>
      <c r="I3967" t="s">
        <v>3999</v>
      </c>
    </row>
    <row r="3968" spans="2:9" x14ac:dyDescent="0.35">
      <c r="B3968">
        <v>1</v>
      </c>
      <c r="C3968">
        <v>0</v>
      </c>
      <c r="D3968">
        <v>0</v>
      </c>
      <c r="E3968">
        <v>0</v>
      </c>
      <c r="F3968">
        <v>0</v>
      </c>
      <c r="G3968">
        <f>IF(ISBLANK(A3968),E3968,D3968)</f>
        <v>0</v>
      </c>
      <c r="I3968" t="s">
        <v>4000</v>
      </c>
    </row>
    <row r="3969" spans="2:9" x14ac:dyDescent="0.35">
      <c r="B3969">
        <v>1</v>
      </c>
      <c r="C3969">
        <v>0</v>
      </c>
      <c r="D3969">
        <v>0</v>
      </c>
      <c r="E3969">
        <v>0</v>
      </c>
      <c r="F3969">
        <v>0</v>
      </c>
      <c r="G3969">
        <f>IF(ISBLANK(A3969),E3969,D3969)</f>
        <v>0</v>
      </c>
      <c r="I3969" t="s">
        <v>4001</v>
      </c>
    </row>
    <row r="3970" spans="2:9" x14ac:dyDescent="0.35">
      <c r="B3970">
        <v>1</v>
      </c>
      <c r="C3970">
        <v>0</v>
      </c>
      <c r="D3970">
        <v>0</v>
      </c>
      <c r="E3970">
        <v>0</v>
      </c>
      <c r="F3970">
        <v>0</v>
      </c>
      <c r="G3970">
        <f>IF(ISBLANK(A3970),E3970,D3970)</f>
        <v>0</v>
      </c>
      <c r="I3970" t="s">
        <v>4002</v>
      </c>
    </row>
    <row r="3971" spans="2:9" x14ac:dyDescent="0.35">
      <c r="B3971">
        <v>1</v>
      </c>
      <c r="C3971">
        <v>0</v>
      </c>
      <c r="D3971">
        <v>0</v>
      </c>
      <c r="E3971">
        <v>0</v>
      </c>
      <c r="F3971">
        <v>0</v>
      </c>
      <c r="G3971">
        <f>IF(ISBLANK(A3971),E3971,D3971)</f>
        <v>0</v>
      </c>
      <c r="I3971" t="s">
        <v>4003</v>
      </c>
    </row>
    <row r="3972" spans="2:9" x14ac:dyDescent="0.35">
      <c r="B3972">
        <v>1</v>
      </c>
      <c r="C3972">
        <v>0</v>
      </c>
      <c r="D3972">
        <v>0</v>
      </c>
      <c r="E3972">
        <v>0</v>
      </c>
      <c r="F3972">
        <v>0</v>
      </c>
      <c r="G3972">
        <f>IF(ISBLANK(A3972),E3972,D3972)</f>
        <v>0</v>
      </c>
      <c r="I3972" t="s">
        <v>4004</v>
      </c>
    </row>
    <row r="3973" spans="2:9" x14ac:dyDescent="0.35">
      <c r="B3973">
        <v>1</v>
      </c>
      <c r="C3973">
        <v>0</v>
      </c>
      <c r="D3973">
        <v>0</v>
      </c>
      <c r="E3973">
        <v>0</v>
      </c>
      <c r="F3973">
        <v>0</v>
      </c>
      <c r="G3973">
        <f>IF(ISBLANK(A3973),E3973,D3973)</f>
        <v>0</v>
      </c>
      <c r="I3973" t="s">
        <v>4005</v>
      </c>
    </row>
    <row r="3974" spans="2:9" x14ac:dyDescent="0.35">
      <c r="B3974">
        <v>1</v>
      </c>
      <c r="C3974">
        <v>0</v>
      </c>
      <c r="D3974">
        <v>0</v>
      </c>
      <c r="E3974">
        <v>0</v>
      </c>
      <c r="F3974">
        <v>0</v>
      </c>
      <c r="G3974">
        <f>IF(ISBLANK(A3974),E3974,D3974)</f>
        <v>0</v>
      </c>
      <c r="I3974" t="s">
        <v>4006</v>
      </c>
    </row>
    <row r="3975" spans="2:9" x14ac:dyDescent="0.35">
      <c r="B3975">
        <v>1</v>
      </c>
      <c r="C3975">
        <v>0</v>
      </c>
      <c r="D3975">
        <v>0</v>
      </c>
      <c r="E3975">
        <v>0</v>
      </c>
      <c r="F3975">
        <v>0</v>
      </c>
      <c r="G3975">
        <f>IF(ISBLANK(A3975),E3975,D3975)</f>
        <v>0</v>
      </c>
      <c r="I3975" t="s">
        <v>4007</v>
      </c>
    </row>
    <row r="3976" spans="2:9" x14ac:dyDescent="0.35">
      <c r="B3976">
        <v>1</v>
      </c>
      <c r="C3976">
        <v>0</v>
      </c>
      <c r="D3976">
        <v>0</v>
      </c>
      <c r="E3976">
        <v>0</v>
      </c>
      <c r="F3976">
        <v>0</v>
      </c>
      <c r="G3976">
        <f>IF(ISBLANK(A3976),E3976,D3976)</f>
        <v>0</v>
      </c>
      <c r="I3976" t="s">
        <v>4008</v>
      </c>
    </row>
    <row r="3977" spans="2:9" x14ac:dyDescent="0.35">
      <c r="B3977">
        <v>1</v>
      </c>
      <c r="C3977">
        <v>0</v>
      </c>
      <c r="D3977">
        <v>0</v>
      </c>
      <c r="E3977">
        <v>0</v>
      </c>
      <c r="F3977">
        <v>0</v>
      </c>
      <c r="G3977">
        <f>IF(ISBLANK(A3977),E3977,D3977)</f>
        <v>0</v>
      </c>
      <c r="I3977" t="s">
        <v>4009</v>
      </c>
    </row>
    <row r="3978" spans="2:9" x14ac:dyDescent="0.35">
      <c r="B3978">
        <v>1</v>
      </c>
      <c r="C3978">
        <v>0</v>
      </c>
      <c r="D3978">
        <v>0</v>
      </c>
      <c r="E3978">
        <v>0</v>
      </c>
      <c r="F3978">
        <v>0</v>
      </c>
      <c r="G3978">
        <f>IF(ISBLANK(A3978),E3978,D3978)</f>
        <v>0</v>
      </c>
      <c r="I3978" t="s">
        <v>4010</v>
      </c>
    </row>
    <row r="3979" spans="2:9" x14ac:dyDescent="0.35">
      <c r="B3979">
        <v>1</v>
      </c>
      <c r="C3979">
        <v>0</v>
      </c>
      <c r="D3979">
        <v>0</v>
      </c>
      <c r="E3979">
        <v>0</v>
      </c>
      <c r="F3979">
        <v>0</v>
      </c>
      <c r="G3979">
        <f>IF(ISBLANK(A3979),E3979,D3979)</f>
        <v>0</v>
      </c>
      <c r="I3979" t="s">
        <v>4011</v>
      </c>
    </row>
    <row r="3980" spans="2:9" x14ac:dyDescent="0.35">
      <c r="B3980">
        <v>1</v>
      </c>
      <c r="C3980">
        <v>0</v>
      </c>
      <c r="D3980">
        <v>0</v>
      </c>
      <c r="E3980">
        <v>0</v>
      </c>
      <c r="F3980">
        <v>0</v>
      </c>
      <c r="G3980">
        <f>IF(ISBLANK(A3980),E3980,D3980)</f>
        <v>0</v>
      </c>
      <c r="I3980" t="s">
        <v>4012</v>
      </c>
    </row>
    <row r="3981" spans="2:9" x14ac:dyDescent="0.35">
      <c r="B3981">
        <v>1</v>
      </c>
      <c r="C3981">
        <v>0</v>
      </c>
      <c r="D3981">
        <v>0</v>
      </c>
      <c r="E3981">
        <v>0</v>
      </c>
      <c r="F3981">
        <v>0</v>
      </c>
      <c r="G3981">
        <f>IF(ISBLANK(A3981),E3981,D3981)</f>
        <v>0</v>
      </c>
      <c r="I3981" t="s">
        <v>4013</v>
      </c>
    </row>
    <row r="3982" spans="2:9" x14ac:dyDescent="0.35">
      <c r="B3982">
        <v>1</v>
      </c>
      <c r="C3982">
        <v>0</v>
      </c>
      <c r="D3982">
        <v>0</v>
      </c>
      <c r="E3982">
        <v>0</v>
      </c>
      <c r="F3982">
        <v>0</v>
      </c>
      <c r="G3982">
        <f>IF(ISBLANK(A3982),E3982,D3982)</f>
        <v>0</v>
      </c>
      <c r="I3982" t="s">
        <v>4014</v>
      </c>
    </row>
    <row r="3983" spans="2:9" x14ac:dyDescent="0.35">
      <c r="B3983">
        <v>1</v>
      </c>
      <c r="C3983">
        <v>0</v>
      </c>
      <c r="D3983">
        <v>0</v>
      </c>
      <c r="E3983">
        <v>0</v>
      </c>
      <c r="F3983">
        <v>0</v>
      </c>
      <c r="G3983">
        <f>IF(ISBLANK(A3983),E3983,D3983)</f>
        <v>0</v>
      </c>
      <c r="I3983" t="s">
        <v>4015</v>
      </c>
    </row>
    <row r="3984" spans="2:9" x14ac:dyDescent="0.35">
      <c r="B3984">
        <v>1</v>
      </c>
      <c r="C3984">
        <v>0</v>
      </c>
      <c r="D3984">
        <v>0</v>
      </c>
      <c r="E3984">
        <v>0</v>
      </c>
      <c r="F3984">
        <v>0</v>
      </c>
      <c r="G3984">
        <f>IF(ISBLANK(A3984),E3984,D3984)</f>
        <v>0</v>
      </c>
      <c r="I3984" t="s">
        <v>4016</v>
      </c>
    </row>
    <row r="3985" spans="2:9" x14ac:dyDescent="0.35">
      <c r="B3985">
        <v>1</v>
      </c>
      <c r="C3985">
        <v>0</v>
      </c>
      <c r="D3985">
        <v>0</v>
      </c>
      <c r="E3985">
        <v>0</v>
      </c>
      <c r="F3985">
        <v>0</v>
      </c>
      <c r="G3985">
        <f>IF(ISBLANK(A3985),E3985,D3985)</f>
        <v>0</v>
      </c>
      <c r="I3985" t="s">
        <v>4017</v>
      </c>
    </row>
    <row r="3986" spans="2:9" x14ac:dyDescent="0.35">
      <c r="B3986">
        <v>1</v>
      </c>
      <c r="C3986">
        <v>0</v>
      </c>
      <c r="D3986">
        <v>0</v>
      </c>
      <c r="E3986">
        <v>0</v>
      </c>
      <c r="F3986">
        <v>0</v>
      </c>
      <c r="G3986">
        <f>IF(ISBLANK(A3986),E3986,D3986)</f>
        <v>0</v>
      </c>
      <c r="I3986" t="s">
        <v>4018</v>
      </c>
    </row>
    <row r="3987" spans="2:9" x14ac:dyDescent="0.35">
      <c r="B3987">
        <v>1</v>
      </c>
      <c r="C3987">
        <v>0</v>
      </c>
      <c r="D3987">
        <v>0</v>
      </c>
      <c r="E3987">
        <v>0</v>
      </c>
      <c r="F3987">
        <v>0</v>
      </c>
      <c r="G3987">
        <f>IF(ISBLANK(A3987),E3987,D3987)</f>
        <v>0</v>
      </c>
      <c r="I3987" t="s">
        <v>4019</v>
      </c>
    </row>
    <row r="3988" spans="2:9" x14ac:dyDescent="0.35">
      <c r="B3988">
        <v>1</v>
      </c>
      <c r="C3988">
        <v>0</v>
      </c>
      <c r="D3988">
        <v>0</v>
      </c>
      <c r="E3988">
        <v>0</v>
      </c>
      <c r="F3988">
        <v>0</v>
      </c>
      <c r="G3988">
        <f>IF(ISBLANK(A3988),E3988,D3988)</f>
        <v>0</v>
      </c>
      <c r="I3988" t="s">
        <v>4020</v>
      </c>
    </row>
    <row r="3989" spans="2:9" x14ac:dyDescent="0.35">
      <c r="B3989">
        <v>1</v>
      </c>
      <c r="C3989">
        <v>0</v>
      </c>
      <c r="D3989">
        <v>0</v>
      </c>
      <c r="E3989">
        <v>0</v>
      </c>
      <c r="F3989">
        <v>0</v>
      </c>
      <c r="G3989">
        <f>IF(ISBLANK(A3989),E3989,D3989)</f>
        <v>0</v>
      </c>
      <c r="I3989" t="s">
        <v>4021</v>
      </c>
    </row>
    <row r="3990" spans="2:9" x14ac:dyDescent="0.35">
      <c r="B3990">
        <v>1</v>
      </c>
      <c r="C3990">
        <v>0</v>
      </c>
      <c r="D3990">
        <v>0</v>
      </c>
      <c r="E3990">
        <v>0</v>
      </c>
      <c r="F3990">
        <v>0</v>
      </c>
      <c r="G3990">
        <f>IF(ISBLANK(A3990),E3990,D3990)</f>
        <v>0</v>
      </c>
      <c r="I3990" t="s">
        <v>4022</v>
      </c>
    </row>
    <row r="3991" spans="2:9" x14ac:dyDescent="0.35">
      <c r="B3991">
        <v>1</v>
      </c>
      <c r="C3991">
        <v>0</v>
      </c>
      <c r="D3991">
        <v>0</v>
      </c>
      <c r="E3991">
        <v>0</v>
      </c>
      <c r="F3991">
        <v>0</v>
      </c>
      <c r="G3991">
        <f>IF(ISBLANK(A3991),E3991,D3991)</f>
        <v>0</v>
      </c>
      <c r="I3991" t="s">
        <v>4023</v>
      </c>
    </row>
    <row r="3992" spans="2:9" x14ac:dyDescent="0.35">
      <c r="B3992">
        <v>1</v>
      </c>
      <c r="C3992">
        <v>0</v>
      </c>
      <c r="D3992">
        <v>0</v>
      </c>
      <c r="E3992">
        <v>0</v>
      </c>
      <c r="F3992">
        <v>0</v>
      </c>
      <c r="G3992">
        <f>IF(ISBLANK(A3992),E3992,D3992)</f>
        <v>0</v>
      </c>
      <c r="I3992" t="s">
        <v>4024</v>
      </c>
    </row>
    <row r="3993" spans="2:9" x14ac:dyDescent="0.35">
      <c r="B3993">
        <v>1</v>
      </c>
      <c r="C3993">
        <v>0</v>
      </c>
      <c r="D3993">
        <v>0</v>
      </c>
      <c r="E3993">
        <v>0</v>
      </c>
      <c r="F3993">
        <v>0</v>
      </c>
      <c r="G3993">
        <f>IF(ISBLANK(A3993),E3993,D3993)</f>
        <v>0</v>
      </c>
      <c r="I3993" t="s">
        <v>4025</v>
      </c>
    </row>
    <row r="3994" spans="2:9" x14ac:dyDescent="0.35">
      <c r="B3994">
        <v>1</v>
      </c>
      <c r="C3994">
        <v>0</v>
      </c>
      <c r="D3994">
        <v>0</v>
      </c>
      <c r="E3994">
        <v>0</v>
      </c>
      <c r="F3994">
        <v>0</v>
      </c>
      <c r="G3994">
        <f>IF(ISBLANK(A3994),E3994,D3994)</f>
        <v>0</v>
      </c>
      <c r="I3994" t="s">
        <v>4026</v>
      </c>
    </row>
    <row r="3995" spans="2:9" x14ac:dyDescent="0.35">
      <c r="B3995">
        <v>1</v>
      </c>
      <c r="C3995">
        <v>0</v>
      </c>
      <c r="D3995">
        <v>0</v>
      </c>
      <c r="E3995">
        <v>0</v>
      </c>
      <c r="F3995">
        <v>0</v>
      </c>
      <c r="G3995">
        <f>IF(ISBLANK(A3995),E3995,D3995)</f>
        <v>0</v>
      </c>
      <c r="I3995" t="s">
        <v>4027</v>
      </c>
    </row>
    <row r="3996" spans="2:9" x14ac:dyDescent="0.35">
      <c r="B3996">
        <v>1</v>
      </c>
      <c r="C3996">
        <v>0</v>
      </c>
      <c r="D3996">
        <v>0</v>
      </c>
      <c r="E3996">
        <v>0</v>
      </c>
      <c r="F3996">
        <v>0</v>
      </c>
      <c r="G3996">
        <f>IF(ISBLANK(A3996),E3996,D3996)</f>
        <v>0</v>
      </c>
      <c r="I3996" t="s">
        <v>4028</v>
      </c>
    </row>
    <row r="3997" spans="2:9" x14ac:dyDescent="0.35">
      <c r="B3997">
        <v>1</v>
      </c>
      <c r="C3997">
        <v>0</v>
      </c>
      <c r="D3997">
        <v>0</v>
      </c>
      <c r="E3997">
        <v>0</v>
      </c>
      <c r="F3997">
        <v>0</v>
      </c>
      <c r="G3997">
        <f>IF(ISBLANK(A3997),E3997,D3997)</f>
        <v>0</v>
      </c>
      <c r="I3997" t="s">
        <v>4029</v>
      </c>
    </row>
    <row r="3998" spans="2:9" x14ac:dyDescent="0.35">
      <c r="B3998">
        <v>1</v>
      </c>
      <c r="C3998">
        <v>0</v>
      </c>
      <c r="D3998">
        <v>0</v>
      </c>
      <c r="E3998">
        <v>0</v>
      </c>
      <c r="F3998">
        <v>0</v>
      </c>
      <c r="G3998">
        <f>IF(ISBLANK(A3998),E3998,D3998)</f>
        <v>0</v>
      </c>
      <c r="I3998" t="s">
        <v>4030</v>
      </c>
    </row>
    <row r="3999" spans="2:9" x14ac:dyDescent="0.35">
      <c r="B3999">
        <v>1</v>
      </c>
      <c r="C3999">
        <v>0</v>
      </c>
      <c r="D3999">
        <v>0</v>
      </c>
      <c r="E3999">
        <v>0</v>
      </c>
      <c r="F3999">
        <v>0</v>
      </c>
      <c r="G3999">
        <f>IF(ISBLANK(A3999),E3999,D3999)</f>
        <v>0</v>
      </c>
      <c r="I3999" t="s">
        <v>4031</v>
      </c>
    </row>
    <row r="4000" spans="2:9" x14ac:dyDescent="0.35">
      <c r="B4000">
        <v>1</v>
      </c>
      <c r="C4000">
        <v>0</v>
      </c>
      <c r="D4000">
        <v>0</v>
      </c>
      <c r="E4000">
        <v>0</v>
      </c>
      <c r="F4000">
        <v>0</v>
      </c>
      <c r="G4000">
        <f>IF(ISBLANK(A4000),E4000,D4000)</f>
        <v>0</v>
      </c>
      <c r="I4000" t="s">
        <v>4032</v>
      </c>
    </row>
    <row r="4001" spans="2:9" x14ac:dyDescent="0.35">
      <c r="B4001">
        <v>1</v>
      </c>
      <c r="C4001">
        <v>0</v>
      </c>
      <c r="D4001">
        <v>0</v>
      </c>
      <c r="E4001">
        <v>0</v>
      </c>
      <c r="F4001">
        <v>0</v>
      </c>
      <c r="G4001">
        <f>IF(ISBLANK(A4001),E4001,D4001)</f>
        <v>0</v>
      </c>
      <c r="I4001" t="s">
        <v>4033</v>
      </c>
    </row>
    <row r="4002" spans="2:9" x14ac:dyDescent="0.35">
      <c r="B4002">
        <v>1</v>
      </c>
      <c r="C4002">
        <v>0</v>
      </c>
      <c r="D4002">
        <v>0</v>
      </c>
      <c r="E4002">
        <v>0</v>
      </c>
      <c r="F4002">
        <v>0</v>
      </c>
      <c r="G4002">
        <f>IF(ISBLANK(A4002),E4002,D4002)</f>
        <v>0</v>
      </c>
      <c r="I4002" t="s">
        <v>4034</v>
      </c>
    </row>
    <row r="4003" spans="2:9" x14ac:dyDescent="0.35">
      <c r="B4003">
        <v>1</v>
      </c>
      <c r="C4003">
        <v>0</v>
      </c>
      <c r="D4003">
        <v>0</v>
      </c>
      <c r="E4003">
        <v>0</v>
      </c>
      <c r="F4003">
        <v>0</v>
      </c>
      <c r="G4003">
        <f>IF(ISBLANK(A4003),E4003,D4003)</f>
        <v>0</v>
      </c>
      <c r="I4003" t="s">
        <v>4035</v>
      </c>
    </row>
    <row r="4004" spans="2:9" x14ac:dyDescent="0.35">
      <c r="B4004">
        <v>1</v>
      </c>
      <c r="C4004">
        <v>0</v>
      </c>
      <c r="D4004">
        <v>0</v>
      </c>
      <c r="E4004">
        <v>0</v>
      </c>
      <c r="F4004">
        <v>0</v>
      </c>
      <c r="G4004">
        <f>IF(ISBLANK(A4004),E4004,D4004)</f>
        <v>0</v>
      </c>
      <c r="I4004" t="s">
        <v>4036</v>
      </c>
    </row>
    <row r="4005" spans="2:9" x14ac:dyDescent="0.35">
      <c r="B4005">
        <v>1</v>
      </c>
      <c r="C4005">
        <v>0</v>
      </c>
      <c r="D4005">
        <v>0</v>
      </c>
      <c r="E4005">
        <v>0</v>
      </c>
      <c r="F4005">
        <v>0</v>
      </c>
      <c r="G4005">
        <f>IF(ISBLANK(A4005),E4005,D4005)</f>
        <v>0</v>
      </c>
      <c r="I4005" t="s">
        <v>4037</v>
      </c>
    </row>
    <row r="4006" spans="2:9" x14ac:dyDescent="0.35">
      <c r="B4006">
        <v>1</v>
      </c>
      <c r="C4006">
        <v>0</v>
      </c>
      <c r="D4006">
        <v>0</v>
      </c>
      <c r="E4006">
        <v>0</v>
      </c>
      <c r="F4006">
        <v>0</v>
      </c>
      <c r="G4006">
        <f>IF(ISBLANK(A4006),E4006,D4006)</f>
        <v>0</v>
      </c>
      <c r="I4006" t="s">
        <v>4038</v>
      </c>
    </row>
    <row r="4007" spans="2:9" x14ac:dyDescent="0.35">
      <c r="B4007">
        <v>1</v>
      </c>
      <c r="C4007">
        <v>0</v>
      </c>
      <c r="D4007">
        <v>0</v>
      </c>
      <c r="E4007">
        <v>0</v>
      </c>
      <c r="F4007">
        <v>0</v>
      </c>
      <c r="G4007">
        <f>IF(ISBLANK(A4007),E4007,D4007)</f>
        <v>0</v>
      </c>
      <c r="I4007" t="s">
        <v>4039</v>
      </c>
    </row>
    <row r="4008" spans="2:9" x14ac:dyDescent="0.35">
      <c r="B4008">
        <v>1</v>
      </c>
      <c r="C4008">
        <v>0</v>
      </c>
      <c r="D4008">
        <v>0</v>
      </c>
      <c r="E4008">
        <v>0</v>
      </c>
      <c r="F4008">
        <v>0</v>
      </c>
      <c r="G4008">
        <f>IF(ISBLANK(A4008),E4008,D4008)</f>
        <v>0</v>
      </c>
      <c r="I4008" t="s">
        <v>4040</v>
      </c>
    </row>
    <row r="4009" spans="2:9" x14ac:dyDescent="0.35">
      <c r="B4009">
        <v>1</v>
      </c>
      <c r="C4009">
        <v>0</v>
      </c>
      <c r="D4009">
        <v>0</v>
      </c>
      <c r="E4009">
        <v>0</v>
      </c>
      <c r="F4009">
        <v>0</v>
      </c>
      <c r="G4009">
        <f>IF(ISBLANK(A4009),E4009,D4009)</f>
        <v>0</v>
      </c>
      <c r="I4009" t="s">
        <v>4041</v>
      </c>
    </row>
    <row r="4010" spans="2:9" x14ac:dyDescent="0.35">
      <c r="B4010">
        <v>1</v>
      </c>
      <c r="C4010">
        <v>0</v>
      </c>
      <c r="D4010">
        <v>0</v>
      </c>
      <c r="E4010">
        <v>0</v>
      </c>
      <c r="F4010">
        <v>0</v>
      </c>
      <c r="G4010">
        <f>IF(ISBLANK(A4010),E4010,D4010)</f>
        <v>0</v>
      </c>
      <c r="I4010" t="s">
        <v>4042</v>
      </c>
    </row>
    <row r="4011" spans="2:9" x14ac:dyDescent="0.35">
      <c r="B4011">
        <v>1</v>
      </c>
      <c r="C4011">
        <v>0</v>
      </c>
      <c r="D4011">
        <v>0</v>
      </c>
      <c r="E4011">
        <v>0</v>
      </c>
      <c r="F4011">
        <v>0</v>
      </c>
      <c r="G4011">
        <f>IF(ISBLANK(A4011),E4011,D4011)</f>
        <v>0</v>
      </c>
      <c r="I4011" t="s">
        <v>4043</v>
      </c>
    </row>
    <row r="4012" spans="2:9" x14ac:dyDescent="0.35">
      <c r="B4012">
        <v>1</v>
      </c>
      <c r="C4012">
        <v>0</v>
      </c>
      <c r="D4012">
        <v>0</v>
      </c>
      <c r="E4012">
        <v>0</v>
      </c>
      <c r="F4012">
        <v>0</v>
      </c>
      <c r="G4012">
        <f>IF(ISBLANK(A4012),E4012,D4012)</f>
        <v>0</v>
      </c>
      <c r="I4012" t="s">
        <v>4044</v>
      </c>
    </row>
    <row r="4013" spans="2:9" x14ac:dyDescent="0.35">
      <c r="B4013">
        <v>1</v>
      </c>
      <c r="C4013">
        <v>0</v>
      </c>
      <c r="D4013">
        <v>0</v>
      </c>
      <c r="E4013">
        <v>0</v>
      </c>
      <c r="F4013">
        <v>0</v>
      </c>
      <c r="G4013">
        <f>IF(ISBLANK(A4013),E4013,D4013)</f>
        <v>0</v>
      </c>
      <c r="I4013" t="s">
        <v>4045</v>
      </c>
    </row>
    <row r="4014" spans="2:9" x14ac:dyDescent="0.35">
      <c r="B4014">
        <v>1</v>
      </c>
      <c r="C4014">
        <v>0</v>
      </c>
      <c r="D4014">
        <v>0</v>
      </c>
      <c r="E4014">
        <v>0</v>
      </c>
      <c r="F4014">
        <v>0</v>
      </c>
      <c r="G4014">
        <f>IF(ISBLANK(A4014),E4014,D4014)</f>
        <v>0</v>
      </c>
      <c r="I4014" t="s">
        <v>4046</v>
      </c>
    </row>
    <row r="4015" spans="2:9" x14ac:dyDescent="0.35">
      <c r="B4015">
        <v>1</v>
      </c>
      <c r="C4015">
        <v>0</v>
      </c>
      <c r="D4015">
        <v>0</v>
      </c>
      <c r="E4015">
        <v>0</v>
      </c>
      <c r="F4015">
        <v>0</v>
      </c>
      <c r="G4015">
        <f>IF(ISBLANK(A4015),E4015,D4015)</f>
        <v>0</v>
      </c>
      <c r="I4015" t="s">
        <v>4047</v>
      </c>
    </row>
    <row r="4016" spans="2:9" x14ac:dyDescent="0.35">
      <c r="B4016">
        <v>1</v>
      </c>
      <c r="C4016">
        <v>0</v>
      </c>
      <c r="D4016">
        <v>0</v>
      </c>
      <c r="E4016">
        <v>0</v>
      </c>
      <c r="F4016">
        <v>0</v>
      </c>
      <c r="G4016">
        <f>IF(ISBLANK(A4016),E4016,D4016)</f>
        <v>0</v>
      </c>
      <c r="I4016" t="s">
        <v>4048</v>
      </c>
    </row>
    <row r="4017" spans="2:9" x14ac:dyDescent="0.35">
      <c r="B4017">
        <v>1</v>
      </c>
      <c r="C4017">
        <v>0</v>
      </c>
      <c r="D4017">
        <v>0</v>
      </c>
      <c r="E4017">
        <v>0</v>
      </c>
      <c r="F4017">
        <v>0</v>
      </c>
      <c r="G4017">
        <f>IF(ISBLANK(A4017),E4017,D4017)</f>
        <v>0</v>
      </c>
      <c r="I4017" t="s">
        <v>4049</v>
      </c>
    </row>
    <row r="4018" spans="2:9" x14ac:dyDescent="0.35">
      <c r="B4018">
        <v>1</v>
      </c>
      <c r="C4018">
        <v>0</v>
      </c>
      <c r="D4018">
        <v>0</v>
      </c>
      <c r="E4018">
        <v>0</v>
      </c>
      <c r="F4018">
        <v>0</v>
      </c>
      <c r="G4018">
        <f>IF(ISBLANK(A4018),E4018,D4018)</f>
        <v>0</v>
      </c>
      <c r="I4018" t="s">
        <v>4050</v>
      </c>
    </row>
    <row r="4019" spans="2:9" x14ac:dyDescent="0.35">
      <c r="B4019">
        <v>1</v>
      </c>
      <c r="C4019">
        <v>0</v>
      </c>
      <c r="D4019">
        <v>0</v>
      </c>
      <c r="E4019">
        <v>0</v>
      </c>
      <c r="F4019">
        <v>0</v>
      </c>
      <c r="G4019">
        <f>IF(ISBLANK(A4019),E4019,D4019)</f>
        <v>0</v>
      </c>
      <c r="I4019" t="s">
        <v>4051</v>
      </c>
    </row>
    <row r="4020" spans="2:9" x14ac:dyDescent="0.35">
      <c r="B4020">
        <v>1</v>
      </c>
      <c r="C4020">
        <v>0</v>
      </c>
      <c r="D4020">
        <v>0</v>
      </c>
      <c r="E4020">
        <v>0</v>
      </c>
      <c r="F4020">
        <v>0</v>
      </c>
      <c r="G4020">
        <f>IF(ISBLANK(A4020),E4020,D4020)</f>
        <v>0</v>
      </c>
      <c r="I4020" t="s">
        <v>4052</v>
      </c>
    </row>
    <row r="4021" spans="2:9" x14ac:dyDescent="0.35">
      <c r="B4021">
        <v>1</v>
      </c>
      <c r="C4021">
        <v>0</v>
      </c>
      <c r="D4021">
        <v>0</v>
      </c>
      <c r="E4021">
        <v>0</v>
      </c>
      <c r="F4021">
        <v>0</v>
      </c>
      <c r="G4021">
        <f>IF(ISBLANK(A4021),E4021,D4021)</f>
        <v>0</v>
      </c>
      <c r="I4021" t="s">
        <v>4053</v>
      </c>
    </row>
    <row r="4022" spans="2:9" x14ac:dyDescent="0.35">
      <c r="B4022">
        <v>1</v>
      </c>
      <c r="C4022">
        <v>0</v>
      </c>
      <c r="D4022">
        <v>0</v>
      </c>
      <c r="E4022">
        <v>0</v>
      </c>
      <c r="F4022">
        <v>0</v>
      </c>
      <c r="G4022">
        <f>IF(ISBLANK(A4022),E4022,D4022)</f>
        <v>0</v>
      </c>
      <c r="I4022" t="s">
        <v>4054</v>
      </c>
    </row>
    <row r="4023" spans="2:9" x14ac:dyDescent="0.35">
      <c r="B4023">
        <v>1</v>
      </c>
      <c r="C4023">
        <v>0</v>
      </c>
      <c r="D4023">
        <v>0</v>
      </c>
      <c r="E4023">
        <v>0</v>
      </c>
      <c r="F4023">
        <v>0</v>
      </c>
      <c r="G4023">
        <f>IF(ISBLANK(A4023),E4023,D4023)</f>
        <v>0</v>
      </c>
      <c r="I4023" t="s">
        <v>4055</v>
      </c>
    </row>
    <row r="4024" spans="2:9" x14ac:dyDescent="0.35">
      <c r="B4024">
        <v>1</v>
      </c>
      <c r="C4024">
        <v>0</v>
      </c>
      <c r="D4024">
        <v>0</v>
      </c>
      <c r="E4024">
        <v>0</v>
      </c>
      <c r="F4024">
        <v>0</v>
      </c>
      <c r="G4024">
        <f>IF(ISBLANK(A4024),E4024,D4024)</f>
        <v>0</v>
      </c>
      <c r="I4024" t="s">
        <v>4056</v>
      </c>
    </row>
    <row r="4025" spans="2:9" x14ac:dyDescent="0.35">
      <c r="B4025">
        <v>1</v>
      </c>
      <c r="C4025">
        <v>0</v>
      </c>
      <c r="D4025">
        <v>0</v>
      </c>
      <c r="E4025">
        <v>0</v>
      </c>
      <c r="F4025">
        <v>0</v>
      </c>
      <c r="G4025">
        <f>IF(ISBLANK(A4025),E4025,D4025)</f>
        <v>0</v>
      </c>
      <c r="I4025" t="s">
        <v>4057</v>
      </c>
    </row>
    <row r="4026" spans="2:9" x14ac:dyDescent="0.35">
      <c r="B4026">
        <v>1</v>
      </c>
      <c r="C4026">
        <v>0</v>
      </c>
      <c r="D4026">
        <v>0</v>
      </c>
      <c r="E4026">
        <v>0</v>
      </c>
      <c r="F4026">
        <v>0</v>
      </c>
      <c r="G4026">
        <f>IF(ISBLANK(A4026),E4026,D4026)</f>
        <v>0</v>
      </c>
      <c r="I4026" t="s">
        <v>4058</v>
      </c>
    </row>
    <row r="4027" spans="2:9" x14ac:dyDescent="0.35">
      <c r="B4027">
        <v>1</v>
      </c>
      <c r="C4027">
        <v>0</v>
      </c>
      <c r="D4027">
        <v>0</v>
      </c>
      <c r="E4027">
        <v>0</v>
      </c>
      <c r="F4027">
        <v>0</v>
      </c>
      <c r="G4027">
        <f>IF(ISBLANK(A4027),E4027,D4027)</f>
        <v>0</v>
      </c>
      <c r="I4027" t="s">
        <v>4059</v>
      </c>
    </row>
    <row r="4028" spans="2:9" x14ac:dyDescent="0.35">
      <c r="B4028">
        <v>1</v>
      </c>
      <c r="C4028">
        <v>0</v>
      </c>
      <c r="D4028">
        <v>0</v>
      </c>
      <c r="E4028">
        <v>0</v>
      </c>
      <c r="F4028">
        <v>0</v>
      </c>
      <c r="G4028">
        <f>IF(ISBLANK(A4028),E4028,D4028)</f>
        <v>0</v>
      </c>
      <c r="I4028" t="s">
        <v>4060</v>
      </c>
    </row>
    <row r="4029" spans="2:9" x14ac:dyDescent="0.35">
      <c r="B4029">
        <v>1</v>
      </c>
      <c r="C4029">
        <v>0</v>
      </c>
      <c r="D4029">
        <v>0</v>
      </c>
      <c r="E4029">
        <v>0</v>
      </c>
      <c r="F4029">
        <v>0</v>
      </c>
      <c r="G4029">
        <f>IF(ISBLANK(A4029),E4029,D4029)</f>
        <v>0</v>
      </c>
      <c r="I4029" t="s">
        <v>4061</v>
      </c>
    </row>
    <row r="4030" spans="2:9" x14ac:dyDescent="0.35">
      <c r="B4030">
        <v>1</v>
      </c>
      <c r="C4030">
        <v>0</v>
      </c>
      <c r="D4030">
        <v>0</v>
      </c>
      <c r="E4030">
        <v>0</v>
      </c>
      <c r="F4030">
        <v>0</v>
      </c>
      <c r="G4030">
        <f>IF(ISBLANK(A4030),E4030,D4030)</f>
        <v>0</v>
      </c>
      <c r="I4030" t="s">
        <v>4062</v>
      </c>
    </row>
    <row r="4031" spans="2:9" x14ac:dyDescent="0.35">
      <c r="B4031">
        <v>1</v>
      </c>
      <c r="C4031">
        <v>0</v>
      </c>
      <c r="D4031">
        <v>0</v>
      </c>
      <c r="E4031">
        <v>0</v>
      </c>
      <c r="F4031">
        <v>0</v>
      </c>
      <c r="G4031">
        <f>IF(ISBLANK(A4031),E4031,D4031)</f>
        <v>0</v>
      </c>
      <c r="I4031" t="s">
        <v>4063</v>
      </c>
    </row>
    <row r="4032" spans="2:9" x14ac:dyDescent="0.35">
      <c r="B4032">
        <v>1</v>
      </c>
      <c r="C4032">
        <v>0</v>
      </c>
      <c r="D4032">
        <v>0</v>
      </c>
      <c r="E4032">
        <v>0</v>
      </c>
      <c r="F4032">
        <v>0</v>
      </c>
      <c r="G4032">
        <f>IF(ISBLANK(A4032),E4032,D4032)</f>
        <v>0</v>
      </c>
      <c r="I4032" t="s">
        <v>4064</v>
      </c>
    </row>
    <row r="4033" spans="2:9" x14ac:dyDescent="0.35">
      <c r="B4033">
        <v>1</v>
      </c>
      <c r="C4033">
        <v>0</v>
      </c>
      <c r="D4033">
        <v>0</v>
      </c>
      <c r="E4033">
        <v>0</v>
      </c>
      <c r="F4033">
        <v>0</v>
      </c>
      <c r="G4033">
        <f>IF(ISBLANK(A4033),E4033,D4033)</f>
        <v>0</v>
      </c>
      <c r="I4033" t="s">
        <v>4065</v>
      </c>
    </row>
    <row r="4034" spans="2:9" x14ac:dyDescent="0.35">
      <c r="B4034">
        <v>1</v>
      </c>
      <c r="C4034">
        <v>0</v>
      </c>
      <c r="D4034">
        <v>0</v>
      </c>
      <c r="E4034">
        <v>0</v>
      </c>
      <c r="F4034">
        <v>0</v>
      </c>
      <c r="G4034">
        <f>IF(ISBLANK(A4034),E4034,D4034)</f>
        <v>0</v>
      </c>
      <c r="I4034" t="s">
        <v>4066</v>
      </c>
    </row>
    <row r="4035" spans="2:9" x14ac:dyDescent="0.35">
      <c r="B4035">
        <v>1</v>
      </c>
      <c r="C4035">
        <v>0</v>
      </c>
      <c r="D4035">
        <v>0</v>
      </c>
      <c r="E4035">
        <v>0</v>
      </c>
      <c r="F4035">
        <v>0</v>
      </c>
      <c r="G4035">
        <f>IF(ISBLANK(A4035),E4035,D4035)</f>
        <v>0</v>
      </c>
      <c r="I4035" t="s">
        <v>4067</v>
      </c>
    </row>
    <row r="4036" spans="2:9" x14ac:dyDescent="0.35">
      <c r="B4036">
        <v>1</v>
      </c>
      <c r="C4036">
        <v>0</v>
      </c>
      <c r="D4036">
        <v>0</v>
      </c>
      <c r="E4036">
        <v>0</v>
      </c>
      <c r="F4036">
        <v>0</v>
      </c>
      <c r="G4036">
        <f>IF(ISBLANK(A4036),E4036,D4036)</f>
        <v>0</v>
      </c>
      <c r="I4036" t="s">
        <v>4068</v>
      </c>
    </row>
    <row r="4037" spans="2:9" x14ac:dyDescent="0.35">
      <c r="B4037">
        <v>1</v>
      </c>
      <c r="C4037">
        <v>0</v>
      </c>
      <c r="D4037">
        <v>0</v>
      </c>
      <c r="E4037">
        <v>0</v>
      </c>
      <c r="F4037">
        <v>0</v>
      </c>
      <c r="G4037">
        <f>IF(ISBLANK(A4037),E4037,D4037)</f>
        <v>0</v>
      </c>
      <c r="I4037" t="s">
        <v>4069</v>
      </c>
    </row>
    <row r="4038" spans="2:9" x14ac:dyDescent="0.35">
      <c r="B4038">
        <v>1</v>
      </c>
      <c r="C4038">
        <v>0</v>
      </c>
      <c r="D4038">
        <v>0</v>
      </c>
      <c r="E4038">
        <v>0</v>
      </c>
      <c r="F4038">
        <v>0</v>
      </c>
      <c r="G4038">
        <f>IF(ISBLANK(A4038),E4038,D4038)</f>
        <v>0</v>
      </c>
      <c r="I4038" t="s">
        <v>4070</v>
      </c>
    </row>
    <row r="4039" spans="2:9" x14ac:dyDescent="0.35">
      <c r="B4039">
        <v>1</v>
      </c>
      <c r="C4039">
        <v>0</v>
      </c>
      <c r="D4039">
        <v>0</v>
      </c>
      <c r="E4039">
        <v>0</v>
      </c>
      <c r="F4039">
        <v>0</v>
      </c>
      <c r="G4039">
        <f>IF(ISBLANK(A4039),E4039,D4039)</f>
        <v>0</v>
      </c>
      <c r="I4039" t="s">
        <v>4071</v>
      </c>
    </row>
    <row r="4040" spans="2:9" x14ac:dyDescent="0.35">
      <c r="B4040">
        <v>1</v>
      </c>
      <c r="C4040">
        <v>0</v>
      </c>
      <c r="D4040">
        <v>0</v>
      </c>
      <c r="E4040">
        <v>0</v>
      </c>
      <c r="F4040">
        <v>0</v>
      </c>
      <c r="G4040">
        <f>IF(ISBLANK(A4040),E4040,D4040)</f>
        <v>0</v>
      </c>
      <c r="I4040" t="s">
        <v>4072</v>
      </c>
    </row>
    <row r="4041" spans="2:9" x14ac:dyDescent="0.35">
      <c r="B4041">
        <v>1</v>
      </c>
      <c r="C4041">
        <v>0</v>
      </c>
      <c r="D4041">
        <v>0</v>
      </c>
      <c r="E4041">
        <v>0</v>
      </c>
      <c r="F4041">
        <v>0</v>
      </c>
      <c r="G4041">
        <f>IF(ISBLANK(A4041),E4041,D4041)</f>
        <v>0</v>
      </c>
      <c r="I4041" t="s">
        <v>4073</v>
      </c>
    </row>
    <row r="4042" spans="2:9" x14ac:dyDescent="0.35">
      <c r="B4042">
        <v>1</v>
      </c>
      <c r="C4042">
        <v>0</v>
      </c>
      <c r="D4042">
        <v>0</v>
      </c>
      <c r="E4042">
        <v>0</v>
      </c>
      <c r="F4042">
        <v>0</v>
      </c>
      <c r="G4042">
        <f>IF(ISBLANK(A4042),E4042,D4042)</f>
        <v>0</v>
      </c>
      <c r="I4042" t="s">
        <v>4074</v>
      </c>
    </row>
    <row r="4043" spans="2:9" x14ac:dyDescent="0.35">
      <c r="B4043">
        <v>1</v>
      </c>
      <c r="C4043">
        <v>0</v>
      </c>
      <c r="D4043">
        <v>0</v>
      </c>
      <c r="E4043">
        <v>0</v>
      </c>
      <c r="F4043">
        <v>0</v>
      </c>
      <c r="G4043">
        <f>IF(ISBLANK(A4043),E4043,D4043)</f>
        <v>0</v>
      </c>
      <c r="I4043" t="s">
        <v>4075</v>
      </c>
    </row>
    <row r="4044" spans="2:9" x14ac:dyDescent="0.35">
      <c r="B4044">
        <v>1</v>
      </c>
      <c r="C4044">
        <v>0</v>
      </c>
      <c r="D4044">
        <v>0</v>
      </c>
      <c r="E4044">
        <v>0</v>
      </c>
      <c r="F4044">
        <v>0</v>
      </c>
      <c r="G4044">
        <f>IF(ISBLANK(A4044),E4044,D4044)</f>
        <v>0</v>
      </c>
      <c r="I4044" t="s">
        <v>4076</v>
      </c>
    </row>
    <row r="4045" spans="2:9" x14ac:dyDescent="0.35">
      <c r="B4045">
        <v>1</v>
      </c>
      <c r="C4045">
        <v>0</v>
      </c>
      <c r="D4045">
        <v>0</v>
      </c>
      <c r="E4045">
        <v>0</v>
      </c>
      <c r="F4045">
        <v>0</v>
      </c>
      <c r="G4045">
        <f>IF(ISBLANK(A4045),E4045,D4045)</f>
        <v>0</v>
      </c>
      <c r="I4045" t="s">
        <v>4077</v>
      </c>
    </row>
    <row r="4046" spans="2:9" x14ac:dyDescent="0.35">
      <c r="B4046">
        <v>1</v>
      </c>
      <c r="C4046">
        <v>0</v>
      </c>
      <c r="D4046">
        <v>0</v>
      </c>
      <c r="E4046">
        <v>0</v>
      </c>
      <c r="F4046">
        <v>0</v>
      </c>
      <c r="G4046">
        <f>IF(ISBLANK(A4046),E4046,D4046)</f>
        <v>0</v>
      </c>
      <c r="I4046" t="s">
        <v>4078</v>
      </c>
    </row>
    <row r="4047" spans="2:9" x14ac:dyDescent="0.35">
      <c r="B4047">
        <v>1</v>
      </c>
      <c r="C4047">
        <v>0</v>
      </c>
      <c r="D4047">
        <v>0</v>
      </c>
      <c r="E4047">
        <v>0</v>
      </c>
      <c r="F4047">
        <v>0</v>
      </c>
      <c r="G4047">
        <f>IF(ISBLANK(A4047),E4047,D4047)</f>
        <v>0</v>
      </c>
      <c r="I4047" t="s">
        <v>4079</v>
      </c>
    </row>
    <row r="4048" spans="2:9" x14ac:dyDescent="0.35">
      <c r="B4048">
        <v>1</v>
      </c>
      <c r="C4048">
        <v>0</v>
      </c>
      <c r="D4048">
        <v>0</v>
      </c>
      <c r="E4048">
        <v>0</v>
      </c>
      <c r="F4048">
        <v>0</v>
      </c>
      <c r="G4048">
        <f>IF(ISBLANK(A4048),E4048,D4048)</f>
        <v>0</v>
      </c>
      <c r="I4048" t="s">
        <v>4080</v>
      </c>
    </row>
    <row r="4049" spans="2:9" x14ac:dyDescent="0.35">
      <c r="B4049">
        <v>1</v>
      </c>
      <c r="C4049">
        <v>0</v>
      </c>
      <c r="D4049">
        <v>0</v>
      </c>
      <c r="E4049">
        <v>0</v>
      </c>
      <c r="F4049">
        <v>0</v>
      </c>
      <c r="G4049">
        <f>IF(ISBLANK(A4049),E4049,D4049)</f>
        <v>0</v>
      </c>
      <c r="I4049" t="s">
        <v>4081</v>
      </c>
    </row>
    <row r="4050" spans="2:9" x14ac:dyDescent="0.35">
      <c r="B4050">
        <v>1</v>
      </c>
      <c r="C4050">
        <v>0</v>
      </c>
      <c r="D4050">
        <v>0</v>
      </c>
      <c r="E4050">
        <v>0</v>
      </c>
      <c r="F4050">
        <v>0</v>
      </c>
      <c r="G4050">
        <f>IF(ISBLANK(A4050),E4050,D4050)</f>
        <v>0</v>
      </c>
      <c r="I4050" t="s">
        <v>4082</v>
      </c>
    </row>
    <row r="4051" spans="2:9" x14ac:dyDescent="0.35">
      <c r="B4051">
        <v>1</v>
      </c>
      <c r="C4051">
        <v>0</v>
      </c>
      <c r="D4051">
        <v>0</v>
      </c>
      <c r="E4051">
        <v>0</v>
      </c>
      <c r="F4051">
        <v>0</v>
      </c>
      <c r="G4051">
        <f>IF(ISBLANK(A4051),E4051,D4051)</f>
        <v>0</v>
      </c>
      <c r="I4051" t="s">
        <v>4083</v>
      </c>
    </row>
    <row r="4052" spans="2:9" x14ac:dyDescent="0.35">
      <c r="B4052">
        <v>1</v>
      </c>
      <c r="C4052">
        <v>0</v>
      </c>
      <c r="D4052">
        <v>0</v>
      </c>
      <c r="E4052">
        <v>0</v>
      </c>
      <c r="F4052">
        <v>0</v>
      </c>
      <c r="G4052">
        <f>IF(ISBLANK(A4052),E4052,D4052)</f>
        <v>0</v>
      </c>
      <c r="I4052" t="s">
        <v>4084</v>
      </c>
    </row>
    <row r="4053" spans="2:9" x14ac:dyDescent="0.35">
      <c r="B4053">
        <v>1</v>
      </c>
      <c r="C4053">
        <v>0</v>
      </c>
      <c r="D4053">
        <v>0</v>
      </c>
      <c r="E4053">
        <v>0</v>
      </c>
      <c r="F4053">
        <v>0</v>
      </c>
      <c r="G4053">
        <f>IF(ISBLANK(A4053),E4053,D4053)</f>
        <v>0</v>
      </c>
      <c r="I4053" t="s">
        <v>4085</v>
      </c>
    </row>
    <row r="4054" spans="2:9" x14ac:dyDescent="0.35">
      <c r="B4054">
        <v>1</v>
      </c>
      <c r="C4054">
        <v>0</v>
      </c>
      <c r="D4054">
        <v>0</v>
      </c>
      <c r="E4054">
        <v>0</v>
      </c>
      <c r="F4054">
        <v>0</v>
      </c>
      <c r="G4054">
        <f>IF(ISBLANK(A4054),E4054,D4054)</f>
        <v>0</v>
      </c>
      <c r="I4054" t="s">
        <v>4086</v>
      </c>
    </row>
    <row r="4055" spans="2:9" x14ac:dyDescent="0.35">
      <c r="B4055">
        <v>1</v>
      </c>
      <c r="C4055">
        <v>0</v>
      </c>
      <c r="D4055">
        <v>0</v>
      </c>
      <c r="E4055">
        <v>0</v>
      </c>
      <c r="F4055">
        <v>0</v>
      </c>
      <c r="G4055">
        <f>IF(ISBLANK(A4055),E4055,D4055)</f>
        <v>0</v>
      </c>
      <c r="I4055" t="s">
        <v>4087</v>
      </c>
    </row>
    <row r="4056" spans="2:9" x14ac:dyDescent="0.35">
      <c r="B4056">
        <v>1</v>
      </c>
      <c r="C4056">
        <v>0</v>
      </c>
      <c r="D4056">
        <v>0</v>
      </c>
      <c r="E4056">
        <v>0</v>
      </c>
      <c r="F4056">
        <v>0</v>
      </c>
      <c r="G4056">
        <f>IF(ISBLANK(A4056),E4056,D4056)</f>
        <v>0</v>
      </c>
      <c r="I4056" t="s">
        <v>4088</v>
      </c>
    </row>
    <row r="4057" spans="2:9" x14ac:dyDescent="0.35">
      <c r="B4057">
        <v>1</v>
      </c>
      <c r="C4057">
        <v>0</v>
      </c>
      <c r="D4057">
        <v>0</v>
      </c>
      <c r="E4057">
        <v>0</v>
      </c>
      <c r="F4057">
        <v>0</v>
      </c>
      <c r="G4057">
        <f>IF(ISBLANK(A4057),E4057,D4057)</f>
        <v>0</v>
      </c>
      <c r="I4057" t="s">
        <v>4089</v>
      </c>
    </row>
    <row r="4058" spans="2:9" x14ac:dyDescent="0.35">
      <c r="B4058">
        <v>1</v>
      </c>
      <c r="C4058">
        <v>0</v>
      </c>
      <c r="D4058">
        <v>0</v>
      </c>
      <c r="E4058">
        <v>0</v>
      </c>
      <c r="F4058">
        <v>0</v>
      </c>
      <c r="G4058">
        <f>IF(ISBLANK(A4058),E4058,D4058)</f>
        <v>0</v>
      </c>
      <c r="I4058" t="s">
        <v>4090</v>
      </c>
    </row>
    <row r="4059" spans="2:9" x14ac:dyDescent="0.35">
      <c r="B4059">
        <v>1</v>
      </c>
      <c r="C4059">
        <v>0</v>
      </c>
      <c r="D4059">
        <v>0</v>
      </c>
      <c r="E4059">
        <v>0</v>
      </c>
      <c r="F4059">
        <v>0</v>
      </c>
      <c r="G4059">
        <f>IF(ISBLANK(A4059),E4059,D4059)</f>
        <v>0</v>
      </c>
      <c r="I4059" t="s">
        <v>4091</v>
      </c>
    </row>
    <row r="4060" spans="2:9" x14ac:dyDescent="0.35">
      <c r="B4060">
        <v>1</v>
      </c>
      <c r="C4060">
        <v>0</v>
      </c>
      <c r="D4060">
        <v>0</v>
      </c>
      <c r="E4060">
        <v>0</v>
      </c>
      <c r="F4060">
        <v>0</v>
      </c>
      <c r="G4060">
        <f>IF(ISBLANK(A4060),E4060,D4060)</f>
        <v>0</v>
      </c>
      <c r="I4060" t="s">
        <v>4092</v>
      </c>
    </row>
    <row r="4061" spans="2:9" x14ac:dyDescent="0.35">
      <c r="B4061">
        <v>1</v>
      </c>
      <c r="C4061">
        <v>0</v>
      </c>
      <c r="D4061">
        <v>0</v>
      </c>
      <c r="E4061">
        <v>0</v>
      </c>
      <c r="F4061">
        <v>0</v>
      </c>
      <c r="G4061">
        <f>IF(ISBLANK(A4061),E4061,D4061)</f>
        <v>0</v>
      </c>
      <c r="I4061" t="s">
        <v>4093</v>
      </c>
    </row>
    <row r="4062" spans="2:9" x14ac:dyDescent="0.35">
      <c r="B4062">
        <v>1</v>
      </c>
      <c r="C4062">
        <v>0</v>
      </c>
      <c r="D4062">
        <v>0</v>
      </c>
      <c r="E4062">
        <v>0</v>
      </c>
      <c r="F4062">
        <v>0</v>
      </c>
      <c r="G4062">
        <f>IF(ISBLANK(A4062),E4062,D4062)</f>
        <v>0</v>
      </c>
      <c r="I4062" t="s">
        <v>4094</v>
      </c>
    </row>
    <row r="4063" spans="2:9" x14ac:dyDescent="0.35">
      <c r="B4063">
        <v>1</v>
      </c>
      <c r="C4063">
        <v>0</v>
      </c>
      <c r="D4063">
        <v>0</v>
      </c>
      <c r="E4063">
        <v>0</v>
      </c>
      <c r="F4063">
        <v>0</v>
      </c>
      <c r="G4063">
        <f>IF(ISBLANK(A4063),E4063,D4063)</f>
        <v>0</v>
      </c>
      <c r="I4063" t="s">
        <v>4095</v>
      </c>
    </row>
    <row r="4064" spans="2:9" x14ac:dyDescent="0.35">
      <c r="B4064">
        <v>1</v>
      </c>
      <c r="C4064">
        <v>0</v>
      </c>
      <c r="D4064">
        <v>0</v>
      </c>
      <c r="E4064">
        <v>0</v>
      </c>
      <c r="F4064">
        <v>0</v>
      </c>
      <c r="G4064">
        <f>IF(ISBLANK(A4064),E4064,D4064)</f>
        <v>0</v>
      </c>
      <c r="I4064" t="s">
        <v>4096</v>
      </c>
    </row>
    <row r="4065" spans="2:9" x14ac:dyDescent="0.35">
      <c r="B4065">
        <v>1</v>
      </c>
      <c r="C4065">
        <v>0</v>
      </c>
      <c r="D4065">
        <v>0</v>
      </c>
      <c r="E4065">
        <v>0</v>
      </c>
      <c r="F4065">
        <v>0</v>
      </c>
      <c r="G4065">
        <f>IF(ISBLANK(A4065),E4065,D4065)</f>
        <v>0</v>
      </c>
      <c r="I4065" t="s">
        <v>4097</v>
      </c>
    </row>
    <row r="4066" spans="2:9" x14ac:dyDescent="0.35">
      <c r="B4066">
        <v>1</v>
      </c>
      <c r="C4066">
        <v>0</v>
      </c>
      <c r="D4066">
        <v>0</v>
      </c>
      <c r="E4066">
        <v>0</v>
      </c>
      <c r="F4066">
        <v>0</v>
      </c>
      <c r="G4066">
        <f>IF(ISBLANK(A4066),E4066,D4066)</f>
        <v>0</v>
      </c>
      <c r="I4066" t="s">
        <v>4098</v>
      </c>
    </row>
    <row r="4067" spans="2:9" x14ac:dyDescent="0.35">
      <c r="B4067">
        <v>1</v>
      </c>
      <c r="C4067">
        <v>0</v>
      </c>
      <c r="D4067">
        <v>0</v>
      </c>
      <c r="E4067">
        <v>0</v>
      </c>
      <c r="F4067">
        <v>0</v>
      </c>
      <c r="G4067">
        <f>IF(ISBLANK(A4067),E4067,D4067)</f>
        <v>0</v>
      </c>
      <c r="I4067" t="s">
        <v>4099</v>
      </c>
    </row>
    <row r="4068" spans="2:9" x14ac:dyDescent="0.35">
      <c r="B4068">
        <v>1</v>
      </c>
      <c r="C4068">
        <v>0</v>
      </c>
      <c r="D4068">
        <v>0</v>
      </c>
      <c r="E4068">
        <v>0</v>
      </c>
      <c r="F4068">
        <v>0</v>
      </c>
      <c r="G4068">
        <f>IF(ISBLANK(A4068),E4068,D4068)</f>
        <v>0</v>
      </c>
      <c r="I4068" t="s">
        <v>4100</v>
      </c>
    </row>
    <row r="4069" spans="2:9" x14ac:dyDescent="0.35">
      <c r="B4069">
        <v>1</v>
      </c>
      <c r="C4069">
        <v>0</v>
      </c>
      <c r="D4069">
        <v>0</v>
      </c>
      <c r="E4069">
        <v>0</v>
      </c>
      <c r="F4069">
        <v>0</v>
      </c>
      <c r="G4069">
        <f>IF(ISBLANK(A4069),E4069,D4069)</f>
        <v>0</v>
      </c>
      <c r="I4069" t="s">
        <v>4101</v>
      </c>
    </row>
    <row r="4070" spans="2:9" x14ac:dyDescent="0.35">
      <c r="B4070">
        <v>1</v>
      </c>
      <c r="C4070">
        <v>0</v>
      </c>
      <c r="D4070">
        <v>0</v>
      </c>
      <c r="E4070">
        <v>0</v>
      </c>
      <c r="F4070">
        <v>0</v>
      </c>
      <c r="G4070">
        <f>IF(ISBLANK(A4070),E4070,D4070)</f>
        <v>0</v>
      </c>
      <c r="I4070" t="s">
        <v>4102</v>
      </c>
    </row>
    <row r="4071" spans="2:9" x14ac:dyDescent="0.35">
      <c r="B4071">
        <v>1</v>
      </c>
      <c r="C4071">
        <v>0</v>
      </c>
      <c r="D4071">
        <v>0</v>
      </c>
      <c r="E4071">
        <v>0</v>
      </c>
      <c r="F4071">
        <v>0</v>
      </c>
      <c r="G4071">
        <f>IF(ISBLANK(A4071),E4071,D4071)</f>
        <v>0</v>
      </c>
      <c r="I4071" t="s">
        <v>4103</v>
      </c>
    </row>
    <row r="4072" spans="2:9" x14ac:dyDescent="0.35">
      <c r="B4072">
        <v>1</v>
      </c>
      <c r="C4072">
        <v>0</v>
      </c>
      <c r="D4072">
        <v>0</v>
      </c>
      <c r="E4072">
        <v>0</v>
      </c>
      <c r="F4072">
        <v>0</v>
      </c>
      <c r="G4072">
        <f>IF(ISBLANK(A4072),E4072,D4072)</f>
        <v>0</v>
      </c>
      <c r="I4072" t="s">
        <v>4104</v>
      </c>
    </row>
    <row r="4073" spans="2:9" x14ac:dyDescent="0.35">
      <c r="B4073">
        <v>1</v>
      </c>
      <c r="C4073">
        <v>0</v>
      </c>
      <c r="D4073">
        <v>0</v>
      </c>
      <c r="E4073">
        <v>0</v>
      </c>
      <c r="F4073">
        <v>0</v>
      </c>
      <c r="G4073">
        <f>IF(ISBLANK(A4073),E4073,D4073)</f>
        <v>0</v>
      </c>
      <c r="I4073" t="s">
        <v>4105</v>
      </c>
    </row>
    <row r="4074" spans="2:9" x14ac:dyDescent="0.35">
      <c r="B4074">
        <v>1</v>
      </c>
      <c r="C4074">
        <v>0</v>
      </c>
      <c r="D4074">
        <v>0</v>
      </c>
      <c r="E4074">
        <v>0</v>
      </c>
      <c r="F4074">
        <v>0</v>
      </c>
      <c r="G4074">
        <f>IF(ISBLANK(A4074),E4074,D4074)</f>
        <v>0</v>
      </c>
      <c r="I4074" t="s">
        <v>4106</v>
      </c>
    </row>
    <row r="4075" spans="2:9" x14ac:dyDescent="0.35">
      <c r="B4075">
        <v>1</v>
      </c>
      <c r="C4075">
        <v>0</v>
      </c>
      <c r="D4075">
        <v>0</v>
      </c>
      <c r="E4075">
        <v>0</v>
      </c>
      <c r="F4075">
        <v>0</v>
      </c>
      <c r="G4075">
        <f>IF(ISBLANK(A4075),E4075,D4075)</f>
        <v>0</v>
      </c>
      <c r="I4075" t="s">
        <v>4107</v>
      </c>
    </row>
    <row r="4076" spans="2:9" x14ac:dyDescent="0.35">
      <c r="B4076">
        <v>1</v>
      </c>
      <c r="C4076">
        <v>0</v>
      </c>
      <c r="D4076">
        <v>0</v>
      </c>
      <c r="E4076">
        <v>0</v>
      </c>
      <c r="F4076">
        <v>0</v>
      </c>
      <c r="G4076">
        <f>IF(ISBLANK(A4076),E4076,D4076)</f>
        <v>0</v>
      </c>
      <c r="I4076" t="s">
        <v>4108</v>
      </c>
    </row>
    <row r="4077" spans="2:9" x14ac:dyDescent="0.35">
      <c r="B4077">
        <v>1</v>
      </c>
      <c r="C4077">
        <v>0</v>
      </c>
      <c r="D4077">
        <v>0</v>
      </c>
      <c r="E4077">
        <v>0</v>
      </c>
      <c r="F4077">
        <v>0</v>
      </c>
      <c r="G4077">
        <f>IF(ISBLANK(A4077),E4077,D4077)</f>
        <v>0</v>
      </c>
      <c r="I4077" t="s">
        <v>4109</v>
      </c>
    </row>
    <row r="4078" spans="2:9" x14ac:dyDescent="0.35">
      <c r="B4078">
        <v>1</v>
      </c>
      <c r="C4078">
        <v>0</v>
      </c>
      <c r="D4078">
        <v>0</v>
      </c>
      <c r="E4078">
        <v>0</v>
      </c>
      <c r="F4078">
        <v>0</v>
      </c>
      <c r="G4078">
        <f>IF(ISBLANK(A4078),E4078,D4078)</f>
        <v>0</v>
      </c>
      <c r="I4078" t="s">
        <v>4110</v>
      </c>
    </row>
    <row r="4079" spans="2:9" x14ac:dyDescent="0.35">
      <c r="B4079">
        <v>1</v>
      </c>
      <c r="C4079">
        <v>0</v>
      </c>
      <c r="D4079">
        <v>0</v>
      </c>
      <c r="E4079">
        <v>0</v>
      </c>
      <c r="F4079">
        <v>0</v>
      </c>
      <c r="G4079">
        <f>IF(ISBLANK(A4079),E4079,D4079)</f>
        <v>0</v>
      </c>
      <c r="I4079" t="s">
        <v>4111</v>
      </c>
    </row>
    <row r="4080" spans="2:9" x14ac:dyDescent="0.35">
      <c r="B4080">
        <v>1</v>
      </c>
      <c r="C4080">
        <v>0</v>
      </c>
      <c r="D4080">
        <v>0</v>
      </c>
      <c r="E4080">
        <v>0</v>
      </c>
      <c r="F4080">
        <v>0</v>
      </c>
      <c r="G4080">
        <f>IF(ISBLANK(A4080),E4080,D4080)</f>
        <v>0</v>
      </c>
      <c r="I4080" t="s">
        <v>4112</v>
      </c>
    </row>
    <row r="4081" spans="2:9" x14ac:dyDescent="0.35">
      <c r="B4081">
        <v>1</v>
      </c>
      <c r="C4081">
        <v>0</v>
      </c>
      <c r="D4081">
        <v>0</v>
      </c>
      <c r="E4081">
        <v>0</v>
      </c>
      <c r="F4081">
        <v>0</v>
      </c>
      <c r="G4081">
        <f>IF(ISBLANK(A4081),E4081,D4081)</f>
        <v>0</v>
      </c>
      <c r="I4081" t="s">
        <v>4113</v>
      </c>
    </row>
    <row r="4082" spans="2:9" x14ac:dyDescent="0.35">
      <c r="B4082">
        <v>1</v>
      </c>
      <c r="C4082">
        <v>0</v>
      </c>
      <c r="D4082">
        <v>0</v>
      </c>
      <c r="E4082">
        <v>0</v>
      </c>
      <c r="F4082">
        <v>0</v>
      </c>
      <c r="G4082">
        <f>IF(ISBLANK(A4082),E4082,D4082)</f>
        <v>0</v>
      </c>
      <c r="I4082" t="s">
        <v>4114</v>
      </c>
    </row>
    <row r="4083" spans="2:9" x14ac:dyDescent="0.35">
      <c r="B4083">
        <v>1</v>
      </c>
      <c r="C4083">
        <v>0</v>
      </c>
      <c r="D4083">
        <v>0</v>
      </c>
      <c r="E4083">
        <v>0</v>
      </c>
      <c r="F4083">
        <v>0</v>
      </c>
      <c r="G4083">
        <f>IF(ISBLANK(A4083),E4083,D4083)</f>
        <v>0</v>
      </c>
      <c r="I4083" t="s">
        <v>4115</v>
      </c>
    </row>
    <row r="4084" spans="2:9" x14ac:dyDescent="0.35">
      <c r="B4084">
        <v>1</v>
      </c>
      <c r="C4084">
        <v>0</v>
      </c>
      <c r="D4084">
        <v>0</v>
      </c>
      <c r="E4084">
        <v>0</v>
      </c>
      <c r="F4084">
        <v>0</v>
      </c>
      <c r="G4084">
        <f>IF(ISBLANK(A4084),E4084,D4084)</f>
        <v>0</v>
      </c>
      <c r="I4084" t="s">
        <v>4116</v>
      </c>
    </row>
    <row r="4085" spans="2:9" x14ac:dyDescent="0.35">
      <c r="B4085">
        <v>1</v>
      </c>
      <c r="C4085">
        <v>0</v>
      </c>
      <c r="D4085">
        <v>0</v>
      </c>
      <c r="E4085">
        <v>0</v>
      </c>
      <c r="F4085">
        <v>0</v>
      </c>
      <c r="G4085">
        <f>IF(ISBLANK(A4085),E4085,D4085)</f>
        <v>0</v>
      </c>
      <c r="I4085" t="s">
        <v>4117</v>
      </c>
    </row>
    <row r="4086" spans="2:9" x14ac:dyDescent="0.35">
      <c r="B4086">
        <v>1</v>
      </c>
      <c r="C4086">
        <v>0</v>
      </c>
      <c r="D4086">
        <v>0</v>
      </c>
      <c r="E4086">
        <v>0</v>
      </c>
      <c r="F4086">
        <v>0</v>
      </c>
      <c r="G4086">
        <f>IF(ISBLANK(A4086),E4086,D4086)</f>
        <v>0</v>
      </c>
      <c r="I4086" t="s">
        <v>4118</v>
      </c>
    </row>
    <row r="4087" spans="2:9" x14ac:dyDescent="0.35">
      <c r="B4087">
        <v>1</v>
      </c>
      <c r="C4087">
        <v>0</v>
      </c>
      <c r="D4087">
        <v>0</v>
      </c>
      <c r="E4087">
        <v>0</v>
      </c>
      <c r="F4087">
        <v>0</v>
      </c>
      <c r="G4087">
        <f>IF(ISBLANK(A4087),E4087,D4087)</f>
        <v>0</v>
      </c>
      <c r="I4087" t="s">
        <v>4119</v>
      </c>
    </row>
    <row r="4088" spans="2:9" x14ac:dyDescent="0.35">
      <c r="B4088">
        <v>1</v>
      </c>
      <c r="C4088">
        <v>0</v>
      </c>
      <c r="D4088">
        <v>0</v>
      </c>
      <c r="E4088">
        <v>0</v>
      </c>
      <c r="F4088">
        <v>0</v>
      </c>
      <c r="G4088">
        <f>IF(ISBLANK(A4088),E4088,D4088)</f>
        <v>0</v>
      </c>
      <c r="I4088" t="s">
        <v>4120</v>
      </c>
    </row>
    <row r="4089" spans="2:9" x14ac:dyDescent="0.35">
      <c r="B4089">
        <v>1</v>
      </c>
      <c r="C4089">
        <v>0</v>
      </c>
      <c r="D4089">
        <v>0</v>
      </c>
      <c r="E4089">
        <v>0</v>
      </c>
      <c r="F4089">
        <v>0</v>
      </c>
      <c r="G4089">
        <f>IF(ISBLANK(A4089),E4089,D4089)</f>
        <v>0</v>
      </c>
      <c r="I4089" t="s">
        <v>4121</v>
      </c>
    </row>
    <row r="4090" spans="2:9" x14ac:dyDescent="0.35">
      <c r="B4090">
        <v>1</v>
      </c>
      <c r="C4090">
        <v>0</v>
      </c>
      <c r="D4090">
        <v>0</v>
      </c>
      <c r="E4090">
        <v>0</v>
      </c>
      <c r="F4090">
        <v>0</v>
      </c>
      <c r="G4090">
        <f>IF(ISBLANK(A4090),E4090,D4090)</f>
        <v>0</v>
      </c>
      <c r="I4090" t="s">
        <v>4122</v>
      </c>
    </row>
    <row r="4091" spans="2:9" x14ac:dyDescent="0.35">
      <c r="B4091">
        <v>1</v>
      </c>
      <c r="C4091">
        <v>0</v>
      </c>
      <c r="D4091">
        <v>0</v>
      </c>
      <c r="E4091">
        <v>0</v>
      </c>
      <c r="F4091">
        <v>0</v>
      </c>
      <c r="G4091">
        <f>IF(ISBLANK(A4091),E4091,D4091)</f>
        <v>0</v>
      </c>
      <c r="I4091" t="s">
        <v>4123</v>
      </c>
    </row>
    <row r="4092" spans="2:9" x14ac:dyDescent="0.35">
      <c r="B4092">
        <v>1</v>
      </c>
      <c r="C4092">
        <v>0</v>
      </c>
      <c r="D4092">
        <v>0</v>
      </c>
      <c r="E4092">
        <v>0</v>
      </c>
      <c r="F4092">
        <v>0</v>
      </c>
      <c r="G4092">
        <f>IF(ISBLANK(A4092),E4092,D4092)</f>
        <v>0</v>
      </c>
      <c r="I4092" t="s">
        <v>4124</v>
      </c>
    </row>
    <row r="4093" spans="2:9" x14ac:dyDescent="0.35">
      <c r="B4093">
        <v>1</v>
      </c>
      <c r="C4093">
        <v>0</v>
      </c>
      <c r="D4093">
        <v>0</v>
      </c>
      <c r="E4093">
        <v>0</v>
      </c>
      <c r="F4093">
        <v>0</v>
      </c>
      <c r="G4093">
        <f>IF(ISBLANK(A4093),E4093,D4093)</f>
        <v>0</v>
      </c>
      <c r="I4093" t="s">
        <v>4125</v>
      </c>
    </row>
    <row r="4094" spans="2:9" x14ac:dyDescent="0.35">
      <c r="B4094">
        <v>1</v>
      </c>
      <c r="C4094">
        <v>0</v>
      </c>
      <c r="D4094">
        <v>0</v>
      </c>
      <c r="E4094">
        <v>0</v>
      </c>
      <c r="F4094">
        <v>0</v>
      </c>
      <c r="G4094">
        <f>IF(ISBLANK(A4094),E4094,D4094)</f>
        <v>0</v>
      </c>
      <c r="I4094" t="s">
        <v>4126</v>
      </c>
    </row>
    <row r="4095" spans="2:9" x14ac:dyDescent="0.35">
      <c r="B4095">
        <v>1</v>
      </c>
      <c r="C4095">
        <v>0</v>
      </c>
      <c r="D4095">
        <v>0</v>
      </c>
      <c r="E4095">
        <v>0</v>
      </c>
      <c r="F4095">
        <v>0</v>
      </c>
      <c r="G4095">
        <f>IF(ISBLANK(A4095),E4095,D4095)</f>
        <v>0</v>
      </c>
      <c r="I4095" t="s">
        <v>4127</v>
      </c>
    </row>
    <row r="4096" spans="2:9" x14ac:dyDescent="0.35">
      <c r="B4096">
        <v>1</v>
      </c>
      <c r="C4096">
        <v>0</v>
      </c>
      <c r="D4096">
        <v>0</v>
      </c>
      <c r="E4096">
        <v>0</v>
      </c>
      <c r="F4096">
        <v>0</v>
      </c>
      <c r="G4096">
        <f>IF(ISBLANK(A4096),E4096,D4096)</f>
        <v>0</v>
      </c>
      <c r="I4096" t="s">
        <v>4128</v>
      </c>
    </row>
    <row r="4097" spans="2:9" x14ac:dyDescent="0.35">
      <c r="B4097">
        <v>1</v>
      </c>
      <c r="C4097">
        <v>0</v>
      </c>
      <c r="D4097">
        <v>0</v>
      </c>
      <c r="E4097">
        <v>0</v>
      </c>
      <c r="F4097">
        <v>0</v>
      </c>
      <c r="G4097">
        <f>IF(ISBLANK(A4097),E4097,D4097)</f>
        <v>0</v>
      </c>
      <c r="I4097" t="s">
        <v>4129</v>
      </c>
    </row>
    <row r="4098" spans="2:9" x14ac:dyDescent="0.35">
      <c r="B4098">
        <v>1</v>
      </c>
      <c r="C4098">
        <v>0</v>
      </c>
      <c r="D4098">
        <v>0</v>
      </c>
      <c r="E4098">
        <v>0</v>
      </c>
      <c r="F4098">
        <v>0</v>
      </c>
      <c r="G4098">
        <f>IF(ISBLANK(A4098),E4098,D4098)</f>
        <v>0</v>
      </c>
      <c r="I4098" t="s">
        <v>4130</v>
      </c>
    </row>
    <row r="4099" spans="2:9" x14ac:dyDescent="0.35">
      <c r="B4099">
        <v>1</v>
      </c>
      <c r="C4099">
        <v>0</v>
      </c>
      <c r="D4099">
        <v>0</v>
      </c>
      <c r="E4099">
        <v>0</v>
      </c>
      <c r="F4099">
        <v>0</v>
      </c>
      <c r="G4099">
        <f>IF(ISBLANK(A4099),E4099,D4099)</f>
        <v>0</v>
      </c>
      <c r="I4099" t="s">
        <v>4131</v>
      </c>
    </row>
    <row r="4100" spans="2:9" x14ac:dyDescent="0.35">
      <c r="B4100">
        <v>1</v>
      </c>
      <c r="C4100">
        <v>0</v>
      </c>
      <c r="D4100">
        <v>0</v>
      </c>
      <c r="E4100">
        <v>0</v>
      </c>
      <c r="F4100">
        <v>0</v>
      </c>
      <c r="G4100">
        <f>IF(ISBLANK(A4100),E4100,D4100)</f>
        <v>0</v>
      </c>
      <c r="I4100" t="s">
        <v>4132</v>
      </c>
    </row>
    <row r="4101" spans="2:9" x14ac:dyDescent="0.35">
      <c r="B4101">
        <v>1</v>
      </c>
      <c r="C4101">
        <v>0</v>
      </c>
      <c r="D4101">
        <v>0</v>
      </c>
      <c r="E4101">
        <v>0</v>
      </c>
      <c r="F4101">
        <v>0</v>
      </c>
      <c r="G4101">
        <f>IF(ISBLANK(A4101),E4101,D4101)</f>
        <v>0</v>
      </c>
      <c r="I4101" t="s">
        <v>4133</v>
      </c>
    </row>
    <row r="4102" spans="2:9" x14ac:dyDescent="0.35">
      <c r="B4102">
        <v>1</v>
      </c>
      <c r="C4102">
        <v>0</v>
      </c>
      <c r="D4102">
        <v>0</v>
      </c>
      <c r="E4102">
        <v>0</v>
      </c>
      <c r="F4102">
        <v>0</v>
      </c>
      <c r="G4102">
        <f>IF(ISBLANK(A4102),E4102,D4102)</f>
        <v>0</v>
      </c>
      <c r="I4102" t="s">
        <v>4134</v>
      </c>
    </row>
    <row r="4103" spans="2:9" x14ac:dyDescent="0.35">
      <c r="B4103">
        <v>1</v>
      </c>
      <c r="C4103">
        <v>0</v>
      </c>
      <c r="D4103">
        <v>0</v>
      </c>
      <c r="E4103">
        <v>0</v>
      </c>
      <c r="F4103">
        <v>0</v>
      </c>
      <c r="G4103">
        <f>IF(ISBLANK(A4103),E4103,D4103)</f>
        <v>0</v>
      </c>
      <c r="I4103" t="s">
        <v>4135</v>
      </c>
    </row>
    <row r="4104" spans="2:9" x14ac:dyDescent="0.35">
      <c r="B4104">
        <v>1</v>
      </c>
      <c r="C4104">
        <v>0</v>
      </c>
      <c r="D4104">
        <v>0</v>
      </c>
      <c r="E4104">
        <v>0</v>
      </c>
      <c r="F4104">
        <v>0</v>
      </c>
      <c r="G4104">
        <f>IF(ISBLANK(A4104),E4104,D4104)</f>
        <v>0</v>
      </c>
      <c r="I4104" t="s">
        <v>4136</v>
      </c>
    </row>
    <row r="4105" spans="2:9" x14ac:dyDescent="0.35">
      <c r="B4105">
        <v>1</v>
      </c>
      <c r="C4105">
        <v>0</v>
      </c>
      <c r="D4105">
        <v>0</v>
      </c>
      <c r="E4105">
        <v>0</v>
      </c>
      <c r="F4105">
        <v>0</v>
      </c>
      <c r="G4105">
        <f>IF(ISBLANK(A4105),E4105,D4105)</f>
        <v>0</v>
      </c>
      <c r="I4105" t="s">
        <v>4137</v>
      </c>
    </row>
    <row r="4106" spans="2:9" x14ac:dyDescent="0.35">
      <c r="B4106">
        <v>1</v>
      </c>
      <c r="C4106">
        <v>0</v>
      </c>
      <c r="D4106">
        <v>0</v>
      </c>
      <c r="E4106">
        <v>0</v>
      </c>
      <c r="F4106">
        <v>0</v>
      </c>
      <c r="G4106">
        <f>IF(ISBLANK(A4106),E4106,D4106)</f>
        <v>0</v>
      </c>
      <c r="I4106" t="s">
        <v>4138</v>
      </c>
    </row>
    <row r="4107" spans="2:9" x14ac:dyDescent="0.35">
      <c r="B4107">
        <v>1</v>
      </c>
      <c r="C4107">
        <v>0</v>
      </c>
      <c r="D4107">
        <v>0</v>
      </c>
      <c r="E4107">
        <v>0</v>
      </c>
      <c r="F4107">
        <v>0</v>
      </c>
      <c r="G4107">
        <f>IF(ISBLANK(A4107),E4107,D4107)</f>
        <v>0</v>
      </c>
      <c r="I4107" t="s">
        <v>4139</v>
      </c>
    </row>
    <row r="4108" spans="2:9" x14ac:dyDescent="0.35">
      <c r="B4108">
        <v>1</v>
      </c>
      <c r="C4108">
        <v>0</v>
      </c>
      <c r="D4108">
        <v>0</v>
      </c>
      <c r="E4108">
        <v>0</v>
      </c>
      <c r="F4108">
        <v>0</v>
      </c>
      <c r="G4108">
        <f>IF(ISBLANK(A4108),E4108,D4108)</f>
        <v>0</v>
      </c>
      <c r="I4108" t="s">
        <v>4140</v>
      </c>
    </row>
    <row r="4109" spans="2:9" x14ac:dyDescent="0.35">
      <c r="B4109">
        <v>1</v>
      </c>
      <c r="C4109">
        <v>0</v>
      </c>
      <c r="D4109">
        <v>0</v>
      </c>
      <c r="E4109">
        <v>0</v>
      </c>
      <c r="F4109">
        <v>0</v>
      </c>
      <c r="G4109">
        <f>IF(ISBLANK(A4109),E4109,D4109)</f>
        <v>0</v>
      </c>
      <c r="I4109" t="s">
        <v>4141</v>
      </c>
    </row>
    <row r="4110" spans="2:9" x14ac:dyDescent="0.35">
      <c r="B4110">
        <v>1</v>
      </c>
      <c r="C4110">
        <v>0</v>
      </c>
      <c r="D4110">
        <v>0</v>
      </c>
      <c r="E4110">
        <v>0</v>
      </c>
      <c r="F4110">
        <v>0</v>
      </c>
      <c r="G4110">
        <f>IF(ISBLANK(A4110),E4110,D4110)</f>
        <v>0</v>
      </c>
      <c r="I4110" t="s">
        <v>4142</v>
      </c>
    </row>
    <row r="4111" spans="2:9" x14ac:dyDescent="0.35">
      <c r="B4111">
        <v>1</v>
      </c>
      <c r="C4111">
        <v>0</v>
      </c>
      <c r="D4111">
        <v>0</v>
      </c>
      <c r="E4111">
        <v>0</v>
      </c>
      <c r="F4111">
        <v>0</v>
      </c>
      <c r="G4111">
        <f>IF(ISBLANK(A4111),E4111,D4111)</f>
        <v>0</v>
      </c>
      <c r="I4111" t="s">
        <v>4143</v>
      </c>
    </row>
    <row r="4112" spans="2:9" x14ac:dyDescent="0.35">
      <c r="B4112">
        <v>1</v>
      </c>
      <c r="C4112">
        <v>0</v>
      </c>
      <c r="D4112">
        <v>0</v>
      </c>
      <c r="E4112">
        <v>0</v>
      </c>
      <c r="F4112">
        <v>0</v>
      </c>
      <c r="G4112">
        <f>IF(ISBLANK(A4112),E4112,D4112)</f>
        <v>0</v>
      </c>
      <c r="I4112" t="s">
        <v>4144</v>
      </c>
    </row>
    <row r="4113" spans="2:9" x14ac:dyDescent="0.35">
      <c r="B4113">
        <v>1</v>
      </c>
      <c r="C4113">
        <v>0</v>
      </c>
      <c r="D4113">
        <v>0</v>
      </c>
      <c r="E4113">
        <v>0</v>
      </c>
      <c r="F4113">
        <v>0</v>
      </c>
      <c r="G4113">
        <f>IF(ISBLANK(A4113),E4113,D4113)</f>
        <v>0</v>
      </c>
      <c r="I4113" t="s">
        <v>4145</v>
      </c>
    </row>
    <row r="4114" spans="2:9" x14ac:dyDescent="0.35">
      <c r="B4114">
        <v>1</v>
      </c>
      <c r="C4114">
        <v>0</v>
      </c>
      <c r="D4114">
        <v>0</v>
      </c>
      <c r="E4114">
        <v>0</v>
      </c>
      <c r="F4114">
        <v>0</v>
      </c>
      <c r="G4114">
        <f>IF(ISBLANK(A4114),E4114,D4114)</f>
        <v>0</v>
      </c>
      <c r="I4114" t="s">
        <v>4146</v>
      </c>
    </row>
    <row r="4115" spans="2:9" x14ac:dyDescent="0.35">
      <c r="B4115">
        <v>1</v>
      </c>
      <c r="C4115">
        <v>0</v>
      </c>
      <c r="D4115">
        <v>0</v>
      </c>
      <c r="E4115">
        <v>0</v>
      </c>
      <c r="F4115">
        <v>0</v>
      </c>
      <c r="G4115">
        <f>IF(ISBLANK(A4115),E4115,D4115)</f>
        <v>0</v>
      </c>
      <c r="I4115" t="s">
        <v>4147</v>
      </c>
    </row>
    <row r="4116" spans="2:9" x14ac:dyDescent="0.35">
      <c r="B4116">
        <v>1</v>
      </c>
      <c r="C4116">
        <v>0</v>
      </c>
      <c r="D4116">
        <v>0</v>
      </c>
      <c r="E4116">
        <v>0</v>
      </c>
      <c r="F4116">
        <v>0</v>
      </c>
      <c r="G4116">
        <f>IF(ISBLANK(A4116),E4116,D4116)</f>
        <v>0</v>
      </c>
      <c r="I4116" t="s">
        <v>4148</v>
      </c>
    </row>
    <row r="4117" spans="2:9" x14ac:dyDescent="0.35">
      <c r="B4117">
        <v>1</v>
      </c>
      <c r="C4117">
        <v>0</v>
      </c>
      <c r="D4117">
        <v>0</v>
      </c>
      <c r="E4117">
        <v>0</v>
      </c>
      <c r="F4117">
        <v>0</v>
      </c>
      <c r="G4117">
        <f>IF(ISBLANK(A4117),E4117,D4117)</f>
        <v>0</v>
      </c>
      <c r="I4117" t="s">
        <v>4149</v>
      </c>
    </row>
    <row r="4118" spans="2:9" x14ac:dyDescent="0.35">
      <c r="B4118">
        <v>1</v>
      </c>
      <c r="C4118">
        <v>0</v>
      </c>
      <c r="D4118">
        <v>0</v>
      </c>
      <c r="E4118">
        <v>0</v>
      </c>
      <c r="F4118">
        <v>0</v>
      </c>
      <c r="G4118">
        <f>IF(ISBLANK(A4118),E4118,D4118)</f>
        <v>0</v>
      </c>
      <c r="I4118" t="s">
        <v>4150</v>
      </c>
    </row>
    <row r="4119" spans="2:9" x14ac:dyDescent="0.35">
      <c r="B4119">
        <v>1</v>
      </c>
      <c r="C4119">
        <v>0</v>
      </c>
      <c r="D4119">
        <v>0</v>
      </c>
      <c r="E4119">
        <v>0</v>
      </c>
      <c r="F4119">
        <v>0</v>
      </c>
      <c r="G4119">
        <f>IF(ISBLANK(A4119),E4119,D4119)</f>
        <v>0</v>
      </c>
      <c r="I4119" t="s">
        <v>4151</v>
      </c>
    </row>
    <row r="4120" spans="2:9" x14ac:dyDescent="0.35">
      <c r="B4120">
        <v>1</v>
      </c>
      <c r="C4120">
        <v>0</v>
      </c>
      <c r="D4120">
        <v>0</v>
      </c>
      <c r="E4120">
        <v>0</v>
      </c>
      <c r="F4120">
        <v>0</v>
      </c>
      <c r="G4120">
        <f>IF(ISBLANK(A4120),E4120,D4120)</f>
        <v>0</v>
      </c>
      <c r="I4120" t="s">
        <v>4152</v>
      </c>
    </row>
    <row r="4121" spans="2:9" x14ac:dyDescent="0.35">
      <c r="B4121">
        <v>1</v>
      </c>
      <c r="C4121">
        <v>0</v>
      </c>
      <c r="D4121">
        <v>0</v>
      </c>
      <c r="E4121">
        <v>0</v>
      </c>
      <c r="F4121">
        <v>0</v>
      </c>
      <c r="G4121">
        <f>IF(ISBLANK(A4121),E4121,D4121)</f>
        <v>0</v>
      </c>
      <c r="I4121" t="s">
        <v>4153</v>
      </c>
    </row>
    <row r="4122" spans="2:9" x14ac:dyDescent="0.35">
      <c r="B4122">
        <v>1</v>
      </c>
      <c r="C4122">
        <v>0</v>
      </c>
      <c r="D4122">
        <v>0</v>
      </c>
      <c r="E4122">
        <v>0</v>
      </c>
      <c r="F4122">
        <v>0</v>
      </c>
      <c r="G4122">
        <f>IF(ISBLANK(A4122),E4122,D4122)</f>
        <v>0</v>
      </c>
      <c r="I4122" t="s">
        <v>4154</v>
      </c>
    </row>
    <row r="4123" spans="2:9" x14ac:dyDescent="0.35">
      <c r="B4123">
        <v>1</v>
      </c>
      <c r="C4123">
        <v>0</v>
      </c>
      <c r="D4123">
        <v>0</v>
      </c>
      <c r="E4123">
        <v>0</v>
      </c>
      <c r="F4123">
        <v>0</v>
      </c>
      <c r="G4123">
        <f>IF(ISBLANK(A4123),E4123,D4123)</f>
        <v>0</v>
      </c>
      <c r="I4123" t="s">
        <v>4155</v>
      </c>
    </row>
    <row r="4124" spans="2:9" x14ac:dyDescent="0.35">
      <c r="B4124">
        <v>1</v>
      </c>
      <c r="C4124">
        <v>0</v>
      </c>
      <c r="D4124">
        <v>0</v>
      </c>
      <c r="E4124">
        <v>0</v>
      </c>
      <c r="F4124">
        <v>0</v>
      </c>
      <c r="G4124">
        <f>IF(ISBLANK(A4124),E4124,D4124)</f>
        <v>0</v>
      </c>
      <c r="I4124" t="s">
        <v>4156</v>
      </c>
    </row>
    <row r="4125" spans="2:9" x14ac:dyDescent="0.35">
      <c r="B4125">
        <v>1</v>
      </c>
      <c r="C4125">
        <v>0</v>
      </c>
      <c r="D4125">
        <v>0</v>
      </c>
      <c r="E4125">
        <v>0</v>
      </c>
      <c r="F4125">
        <v>0</v>
      </c>
      <c r="G4125">
        <f>IF(ISBLANK(A4125),E4125,D4125)</f>
        <v>0</v>
      </c>
      <c r="I4125" t="s">
        <v>4157</v>
      </c>
    </row>
    <row r="4126" spans="2:9" x14ac:dyDescent="0.35">
      <c r="B4126">
        <v>1</v>
      </c>
      <c r="C4126">
        <v>0</v>
      </c>
      <c r="D4126">
        <v>0</v>
      </c>
      <c r="E4126">
        <v>0</v>
      </c>
      <c r="F4126">
        <v>0</v>
      </c>
      <c r="G4126">
        <f>IF(ISBLANK(A4126),E4126,D4126)</f>
        <v>0</v>
      </c>
      <c r="I4126" t="s">
        <v>4158</v>
      </c>
    </row>
    <row r="4127" spans="2:9" x14ac:dyDescent="0.35">
      <c r="B4127">
        <v>1</v>
      </c>
      <c r="C4127">
        <v>0</v>
      </c>
      <c r="D4127">
        <v>0</v>
      </c>
      <c r="E4127">
        <v>0</v>
      </c>
      <c r="F4127">
        <v>0</v>
      </c>
      <c r="G4127">
        <f>IF(ISBLANK(A4127),E4127,D4127)</f>
        <v>0</v>
      </c>
      <c r="I4127" t="s">
        <v>4159</v>
      </c>
    </row>
    <row r="4128" spans="2:9" x14ac:dyDescent="0.35">
      <c r="B4128">
        <v>1</v>
      </c>
      <c r="C4128">
        <v>0</v>
      </c>
      <c r="D4128">
        <v>0</v>
      </c>
      <c r="E4128">
        <v>0</v>
      </c>
      <c r="F4128">
        <v>0</v>
      </c>
      <c r="G4128">
        <f>IF(ISBLANK(A4128),E4128,D4128)</f>
        <v>0</v>
      </c>
      <c r="I4128" t="s">
        <v>4160</v>
      </c>
    </row>
    <row r="4129" spans="2:9" x14ac:dyDescent="0.35">
      <c r="B4129">
        <v>1</v>
      </c>
      <c r="C4129">
        <v>0</v>
      </c>
      <c r="D4129">
        <v>0</v>
      </c>
      <c r="E4129">
        <v>0</v>
      </c>
      <c r="F4129">
        <v>0</v>
      </c>
      <c r="G4129">
        <f>IF(ISBLANK(A4129),E4129,D4129)</f>
        <v>0</v>
      </c>
      <c r="I4129" t="s">
        <v>4161</v>
      </c>
    </row>
    <row r="4130" spans="2:9" x14ac:dyDescent="0.35">
      <c r="B4130">
        <v>1</v>
      </c>
      <c r="C4130">
        <v>0</v>
      </c>
      <c r="D4130">
        <v>0</v>
      </c>
      <c r="E4130">
        <v>0</v>
      </c>
      <c r="F4130">
        <v>0</v>
      </c>
      <c r="G4130">
        <f>IF(ISBLANK(A4130),E4130,D4130)</f>
        <v>0</v>
      </c>
      <c r="I4130" t="s">
        <v>4162</v>
      </c>
    </row>
    <row r="4131" spans="2:9" x14ac:dyDescent="0.35">
      <c r="B4131">
        <v>1</v>
      </c>
      <c r="C4131">
        <v>0</v>
      </c>
      <c r="D4131">
        <v>0</v>
      </c>
      <c r="E4131">
        <v>0</v>
      </c>
      <c r="F4131">
        <v>0</v>
      </c>
      <c r="G4131">
        <f>IF(ISBLANK(A4131),E4131,D4131)</f>
        <v>0</v>
      </c>
      <c r="I4131" t="s">
        <v>4163</v>
      </c>
    </row>
    <row r="4132" spans="2:9" x14ac:dyDescent="0.35">
      <c r="B4132">
        <v>1</v>
      </c>
      <c r="C4132">
        <v>0</v>
      </c>
      <c r="D4132">
        <v>0</v>
      </c>
      <c r="E4132">
        <v>0</v>
      </c>
      <c r="F4132">
        <v>0</v>
      </c>
      <c r="G4132">
        <f>IF(ISBLANK(A4132),E4132,D4132)</f>
        <v>0</v>
      </c>
      <c r="I4132" t="s">
        <v>4164</v>
      </c>
    </row>
    <row r="4133" spans="2:9" x14ac:dyDescent="0.35">
      <c r="B4133">
        <v>1</v>
      </c>
      <c r="C4133">
        <v>0</v>
      </c>
      <c r="D4133">
        <v>0</v>
      </c>
      <c r="E4133">
        <v>0</v>
      </c>
      <c r="F4133">
        <v>0</v>
      </c>
      <c r="G4133">
        <f>IF(ISBLANK(A4133),E4133,D4133)</f>
        <v>0</v>
      </c>
      <c r="I4133" t="s">
        <v>4165</v>
      </c>
    </row>
    <row r="4134" spans="2:9" x14ac:dyDescent="0.35">
      <c r="B4134">
        <v>1</v>
      </c>
      <c r="C4134">
        <v>0</v>
      </c>
      <c r="D4134">
        <v>0</v>
      </c>
      <c r="E4134">
        <v>0</v>
      </c>
      <c r="F4134">
        <v>0</v>
      </c>
      <c r="G4134">
        <f>IF(ISBLANK(A4134),E4134,D4134)</f>
        <v>0</v>
      </c>
      <c r="I4134" t="s">
        <v>4166</v>
      </c>
    </row>
    <row r="4135" spans="2:9" x14ac:dyDescent="0.35">
      <c r="B4135">
        <v>1</v>
      </c>
      <c r="C4135">
        <v>0</v>
      </c>
      <c r="D4135">
        <v>0</v>
      </c>
      <c r="E4135">
        <v>0</v>
      </c>
      <c r="F4135">
        <v>0</v>
      </c>
      <c r="G4135">
        <f>IF(ISBLANK(A4135),E4135,D4135)</f>
        <v>0</v>
      </c>
      <c r="I4135" t="s">
        <v>4167</v>
      </c>
    </row>
    <row r="4136" spans="2:9" x14ac:dyDescent="0.35">
      <c r="B4136">
        <v>1</v>
      </c>
      <c r="C4136">
        <v>0</v>
      </c>
      <c r="D4136">
        <v>0</v>
      </c>
      <c r="E4136">
        <v>0</v>
      </c>
      <c r="F4136">
        <v>0</v>
      </c>
      <c r="G4136">
        <f>IF(ISBLANK(A4136),E4136,D4136)</f>
        <v>0</v>
      </c>
      <c r="I4136" t="s">
        <v>4168</v>
      </c>
    </row>
    <row r="4137" spans="2:9" x14ac:dyDescent="0.35">
      <c r="B4137">
        <v>1</v>
      </c>
      <c r="C4137">
        <v>0</v>
      </c>
      <c r="D4137">
        <v>0</v>
      </c>
      <c r="E4137">
        <v>0</v>
      </c>
      <c r="F4137">
        <v>0</v>
      </c>
      <c r="G4137">
        <f>IF(ISBLANK(A4137),E4137,D4137)</f>
        <v>0</v>
      </c>
      <c r="I4137" t="s">
        <v>4169</v>
      </c>
    </row>
    <row r="4138" spans="2:9" x14ac:dyDescent="0.35">
      <c r="B4138">
        <v>1</v>
      </c>
      <c r="C4138">
        <v>0</v>
      </c>
      <c r="D4138">
        <v>0</v>
      </c>
      <c r="E4138">
        <v>0</v>
      </c>
      <c r="F4138">
        <v>0</v>
      </c>
      <c r="G4138">
        <f>IF(ISBLANK(A4138),E4138,D4138)</f>
        <v>0</v>
      </c>
      <c r="I4138" t="s">
        <v>4170</v>
      </c>
    </row>
    <row r="4139" spans="2:9" x14ac:dyDescent="0.35">
      <c r="B4139">
        <v>1</v>
      </c>
      <c r="C4139">
        <v>0</v>
      </c>
      <c r="D4139">
        <v>0</v>
      </c>
      <c r="E4139">
        <v>0</v>
      </c>
      <c r="F4139">
        <v>0</v>
      </c>
      <c r="G4139">
        <f>IF(ISBLANK(A4139),E4139,D4139)</f>
        <v>0</v>
      </c>
      <c r="I4139" t="s">
        <v>4171</v>
      </c>
    </row>
    <row r="4140" spans="2:9" x14ac:dyDescent="0.35">
      <c r="B4140">
        <v>1</v>
      </c>
      <c r="C4140">
        <v>0</v>
      </c>
      <c r="D4140">
        <v>0</v>
      </c>
      <c r="E4140">
        <v>0</v>
      </c>
      <c r="F4140">
        <v>0</v>
      </c>
      <c r="G4140">
        <f>IF(ISBLANK(A4140),E4140,D4140)</f>
        <v>0</v>
      </c>
      <c r="I4140" t="s">
        <v>4172</v>
      </c>
    </row>
    <row r="4141" spans="2:9" x14ac:dyDescent="0.35">
      <c r="B4141">
        <v>1</v>
      </c>
      <c r="C4141">
        <v>0</v>
      </c>
      <c r="D4141">
        <v>0</v>
      </c>
      <c r="E4141">
        <v>0</v>
      </c>
      <c r="F4141">
        <v>0</v>
      </c>
      <c r="G4141">
        <f>IF(ISBLANK(A4141),E4141,D4141)</f>
        <v>0</v>
      </c>
      <c r="I4141" t="s">
        <v>4173</v>
      </c>
    </row>
    <row r="4142" spans="2:9" x14ac:dyDescent="0.35">
      <c r="B4142">
        <v>1</v>
      </c>
      <c r="C4142">
        <v>0</v>
      </c>
      <c r="D4142">
        <v>0</v>
      </c>
      <c r="E4142">
        <v>0</v>
      </c>
      <c r="F4142">
        <v>0</v>
      </c>
      <c r="G4142">
        <f>IF(ISBLANK(A4142),E4142,D4142)</f>
        <v>0</v>
      </c>
      <c r="I4142" t="s">
        <v>4174</v>
      </c>
    </row>
    <row r="4143" spans="2:9" x14ac:dyDescent="0.35">
      <c r="B4143">
        <v>1</v>
      </c>
      <c r="C4143">
        <v>0</v>
      </c>
      <c r="D4143">
        <v>0</v>
      </c>
      <c r="E4143">
        <v>0</v>
      </c>
      <c r="F4143">
        <v>0</v>
      </c>
      <c r="G4143">
        <f>IF(ISBLANK(A4143),E4143,D4143)</f>
        <v>0</v>
      </c>
      <c r="I4143" t="s">
        <v>4175</v>
      </c>
    </row>
    <row r="4144" spans="2:9" x14ac:dyDescent="0.35">
      <c r="B4144">
        <v>1</v>
      </c>
      <c r="C4144">
        <v>0</v>
      </c>
      <c r="D4144">
        <v>0</v>
      </c>
      <c r="E4144">
        <v>0</v>
      </c>
      <c r="F4144">
        <v>0</v>
      </c>
      <c r="G4144">
        <f>IF(ISBLANK(A4144),E4144,D4144)</f>
        <v>0</v>
      </c>
      <c r="I4144" t="s">
        <v>4176</v>
      </c>
    </row>
    <row r="4145" spans="2:9" x14ac:dyDescent="0.35">
      <c r="B4145">
        <v>1</v>
      </c>
      <c r="C4145">
        <v>0</v>
      </c>
      <c r="D4145">
        <v>0</v>
      </c>
      <c r="E4145">
        <v>0</v>
      </c>
      <c r="F4145">
        <v>0</v>
      </c>
      <c r="G4145">
        <f>IF(ISBLANK(A4145),E4145,D4145)</f>
        <v>0</v>
      </c>
      <c r="I4145" t="s">
        <v>4177</v>
      </c>
    </row>
    <row r="4146" spans="2:9" x14ac:dyDescent="0.35">
      <c r="B4146">
        <v>1</v>
      </c>
      <c r="C4146">
        <v>0</v>
      </c>
      <c r="D4146">
        <v>0</v>
      </c>
      <c r="E4146">
        <v>0</v>
      </c>
      <c r="F4146">
        <v>0</v>
      </c>
      <c r="G4146">
        <f>IF(ISBLANK(A4146),E4146,D4146)</f>
        <v>0</v>
      </c>
      <c r="I4146" t="s">
        <v>4178</v>
      </c>
    </row>
    <row r="4147" spans="2:9" x14ac:dyDescent="0.35">
      <c r="B4147">
        <v>1</v>
      </c>
      <c r="C4147">
        <v>0</v>
      </c>
      <c r="D4147">
        <v>0</v>
      </c>
      <c r="E4147">
        <v>0</v>
      </c>
      <c r="F4147">
        <v>0</v>
      </c>
      <c r="G4147">
        <f>IF(ISBLANK(A4147),E4147,D4147)</f>
        <v>0</v>
      </c>
      <c r="I4147" t="s">
        <v>4179</v>
      </c>
    </row>
    <row r="4148" spans="2:9" x14ac:dyDescent="0.35">
      <c r="B4148">
        <v>1</v>
      </c>
      <c r="C4148">
        <v>0</v>
      </c>
      <c r="D4148">
        <v>0</v>
      </c>
      <c r="E4148">
        <v>0</v>
      </c>
      <c r="F4148">
        <v>0</v>
      </c>
      <c r="G4148">
        <f>IF(ISBLANK(A4148),E4148,D4148)</f>
        <v>0</v>
      </c>
      <c r="I4148" t="s">
        <v>4180</v>
      </c>
    </row>
    <row r="4149" spans="2:9" x14ac:dyDescent="0.35">
      <c r="B4149">
        <v>1</v>
      </c>
      <c r="C4149">
        <v>0</v>
      </c>
      <c r="D4149">
        <v>0</v>
      </c>
      <c r="E4149">
        <v>0</v>
      </c>
      <c r="F4149">
        <v>0</v>
      </c>
      <c r="G4149">
        <f>IF(ISBLANK(A4149),E4149,D4149)</f>
        <v>0</v>
      </c>
      <c r="I4149" t="s">
        <v>4181</v>
      </c>
    </row>
    <row r="4150" spans="2:9" x14ac:dyDescent="0.35">
      <c r="B4150">
        <v>1</v>
      </c>
      <c r="C4150">
        <v>0</v>
      </c>
      <c r="D4150">
        <v>0</v>
      </c>
      <c r="E4150">
        <v>0</v>
      </c>
      <c r="F4150">
        <v>0</v>
      </c>
      <c r="G4150">
        <f>IF(ISBLANK(A4150),E4150,D4150)</f>
        <v>0</v>
      </c>
      <c r="I4150" t="s">
        <v>4182</v>
      </c>
    </row>
    <row r="4151" spans="2:9" x14ac:dyDescent="0.35">
      <c r="B4151">
        <v>1</v>
      </c>
      <c r="C4151">
        <v>0</v>
      </c>
      <c r="D4151">
        <v>0</v>
      </c>
      <c r="E4151">
        <v>0</v>
      </c>
      <c r="F4151">
        <v>0</v>
      </c>
      <c r="G4151">
        <f>IF(ISBLANK(A4151),E4151,D4151)</f>
        <v>0</v>
      </c>
      <c r="I4151" t="s">
        <v>4183</v>
      </c>
    </row>
    <row r="4152" spans="2:9" x14ac:dyDescent="0.35">
      <c r="B4152">
        <v>1</v>
      </c>
      <c r="C4152">
        <v>0</v>
      </c>
      <c r="D4152">
        <v>0</v>
      </c>
      <c r="E4152">
        <v>0</v>
      </c>
      <c r="F4152">
        <v>0</v>
      </c>
      <c r="G4152">
        <f>IF(ISBLANK(A4152),E4152,D4152)</f>
        <v>0</v>
      </c>
      <c r="I4152" t="s">
        <v>4184</v>
      </c>
    </row>
    <row r="4153" spans="2:9" x14ac:dyDescent="0.35">
      <c r="B4153">
        <v>1</v>
      </c>
      <c r="C4153">
        <v>0</v>
      </c>
      <c r="D4153">
        <v>0</v>
      </c>
      <c r="E4153">
        <v>0</v>
      </c>
      <c r="F4153">
        <v>0</v>
      </c>
      <c r="G4153">
        <f>IF(ISBLANK(A4153),E4153,D4153)</f>
        <v>0</v>
      </c>
      <c r="I4153" t="s">
        <v>4185</v>
      </c>
    </row>
    <row r="4154" spans="2:9" x14ac:dyDescent="0.35">
      <c r="B4154">
        <v>1</v>
      </c>
      <c r="C4154">
        <v>0</v>
      </c>
      <c r="D4154">
        <v>0</v>
      </c>
      <c r="E4154">
        <v>0</v>
      </c>
      <c r="F4154">
        <v>0</v>
      </c>
      <c r="G4154">
        <f>IF(ISBLANK(A4154),E4154,D4154)</f>
        <v>0</v>
      </c>
      <c r="I4154" t="s">
        <v>4186</v>
      </c>
    </row>
    <row r="4155" spans="2:9" x14ac:dyDescent="0.35">
      <c r="B4155">
        <v>1</v>
      </c>
      <c r="C4155">
        <v>0</v>
      </c>
      <c r="D4155">
        <v>0</v>
      </c>
      <c r="E4155">
        <v>0</v>
      </c>
      <c r="F4155">
        <v>0</v>
      </c>
      <c r="G4155">
        <f>IF(ISBLANK(A4155),E4155,D4155)</f>
        <v>0</v>
      </c>
      <c r="I4155" t="s">
        <v>4187</v>
      </c>
    </row>
    <row r="4156" spans="2:9" x14ac:dyDescent="0.35">
      <c r="B4156">
        <v>1</v>
      </c>
      <c r="C4156">
        <v>0</v>
      </c>
      <c r="D4156">
        <v>0</v>
      </c>
      <c r="E4156">
        <v>0</v>
      </c>
      <c r="F4156">
        <v>0</v>
      </c>
      <c r="G4156">
        <f>IF(ISBLANK(A4156),E4156,D4156)</f>
        <v>0</v>
      </c>
      <c r="I4156" t="s">
        <v>4188</v>
      </c>
    </row>
    <row r="4157" spans="2:9" x14ac:dyDescent="0.35">
      <c r="B4157">
        <v>1</v>
      </c>
      <c r="C4157">
        <v>0</v>
      </c>
      <c r="D4157">
        <v>0</v>
      </c>
      <c r="E4157">
        <v>0</v>
      </c>
      <c r="F4157">
        <v>0</v>
      </c>
      <c r="G4157">
        <f>IF(ISBLANK(A4157),E4157,D4157)</f>
        <v>0</v>
      </c>
      <c r="I4157" t="s">
        <v>4189</v>
      </c>
    </row>
    <row r="4158" spans="2:9" x14ac:dyDescent="0.35">
      <c r="B4158">
        <v>1</v>
      </c>
      <c r="C4158">
        <v>0</v>
      </c>
      <c r="D4158">
        <v>0</v>
      </c>
      <c r="E4158">
        <v>0</v>
      </c>
      <c r="F4158">
        <v>0</v>
      </c>
      <c r="G4158">
        <f>IF(ISBLANK(A4158),E4158,D4158)</f>
        <v>0</v>
      </c>
      <c r="I4158" t="s">
        <v>4190</v>
      </c>
    </row>
    <row r="4159" spans="2:9" x14ac:dyDescent="0.35">
      <c r="B4159">
        <v>1</v>
      </c>
      <c r="C4159">
        <v>0</v>
      </c>
      <c r="D4159">
        <v>0</v>
      </c>
      <c r="E4159">
        <v>0</v>
      </c>
      <c r="F4159">
        <v>0</v>
      </c>
      <c r="G4159">
        <f>IF(ISBLANK(A4159),E4159,D4159)</f>
        <v>0</v>
      </c>
      <c r="I4159" t="s">
        <v>4191</v>
      </c>
    </row>
    <row r="4160" spans="2:9" x14ac:dyDescent="0.35">
      <c r="B4160">
        <v>1</v>
      </c>
      <c r="C4160">
        <v>0</v>
      </c>
      <c r="D4160">
        <v>0</v>
      </c>
      <c r="E4160">
        <v>0</v>
      </c>
      <c r="F4160">
        <v>0</v>
      </c>
      <c r="G4160">
        <f>IF(ISBLANK(A4160),E4160,D4160)</f>
        <v>0</v>
      </c>
      <c r="I4160" t="s">
        <v>4192</v>
      </c>
    </row>
    <row r="4161" spans="2:9" x14ac:dyDescent="0.35">
      <c r="B4161">
        <v>1</v>
      </c>
      <c r="C4161">
        <v>0</v>
      </c>
      <c r="D4161">
        <v>0</v>
      </c>
      <c r="E4161">
        <v>0</v>
      </c>
      <c r="F4161">
        <v>0</v>
      </c>
      <c r="G4161">
        <f>IF(ISBLANK(A4161),E4161,D4161)</f>
        <v>0</v>
      </c>
      <c r="I4161" t="s">
        <v>4193</v>
      </c>
    </row>
    <row r="4162" spans="2:9" x14ac:dyDescent="0.35">
      <c r="B4162">
        <v>1</v>
      </c>
      <c r="C4162">
        <v>0</v>
      </c>
      <c r="D4162">
        <v>0</v>
      </c>
      <c r="E4162">
        <v>0</v>
      </c>
      <c r="F4162">
        <v>0</v>
      </c>
      <c r="G4162">
        <f>IF(ISBLANK(A4162),E4162,D4162)</f>
        <v>0</v>
      </c>
      <c r="I4162" t="s">
        <v>4194</v>
      </c>
    </row>
    <row r="4163" spans="2:9" x14ac:dyDescent="0.35">
      <c r="B4163">
        <v>1</v>
      </c>
      <c r="C4163">
        <v>0</v>
      </c>
      <c r="D4163">
        <v>0</v>
      </c>
      <c r="E4163">
        <v>0</v>
      </c>
      <c r="F4163">
        <v>0</v>
      </c>
      <c r="G4163">
        <f>IF(ISBLANK(A4163),E4163,D4163)</f>
        <v>0</v>
      </c>
      <c r="I4163" t="s">
        <v>4195</v>
      </c>
    </row>
    <row r="4164" spans="2:9" x14ac:dyDescent="0.35">
      <c r="B4164">
        <v>1</v>
      </c>
      <c r="C4164">
        <v>0</v>
      </c>
      <c r="D4164">
        <v>0</v>
      </c>
      <c r="E4164">
        <v>0</v>
      </c>
      <c r="F4164">
        <v>0</v>
      </c>
      <c r="G4164">
        <f>IF(ISBLANK(A4164),E4164,D4164)</f>
        <v>0</v>
      </c>
      <c r="I4164" t="s">
        <v>4196</v>
      </c>
    </row>
    <row r="4165" spans="2:9" x14ac:dyDescent="0.35">
      <c r="B4165">
        <v>1</v>
      </c>
      <c r="C4165">
        <v>0</v>
      </c>
      <c r="D4165">
        <v>0</v>
      </c>
      <c r="E4165">
        <v>0</v>
      </c>
      <c r="F4165">
        <v>0</v>
      </c>
      <c r="G4165">
        <f>IF(ISBLANK(A4165),E4165,D4165)</f>
        <v>0</v>
      </c>
      <c r="I4165" t="s">
        <v>4198</v>
      </c>
    </row>
    <row r="4166" spans="2:9" x14ac:dyDescent="0.35">
      <c r="B4166">
        <v>1</v>
      </c>
      <c r="C4166">
        <v>0</v>
      </c>
      <c r="D4166">
        <v>0</v>
      </c>
      <c r="E4166">
        <v>0</v>
      </c>
      <c r="F4166">
        <v>0</v>
      </c>
      <c r="G4166">
        <f>IF(ISBLANK(A4166),E4166,D4166)</f>
        <v>0</v>
      </c>
      <c r="I4166" t="s">
        <v>4201</v>
      </c>
    </row>
    <row r="4167" spans="2:9" x14ac:dyDescent="0.35">
      <c r="B4167">
        <v>1</v>
      </c>
      <c r="C4167">
        <v>0</v>
      </c>
      <c r="D4167">
        <v>0</v>
      </c>
      <c r="E4167">
        <v>0</v>
      </c>
      <c r="F4167">
        <v>0</v>
      </c>
      <c r="G4167">
        <f>IF(ISBLANK(A4167),E4167,D4167)</f>
        <v>0</v>
      </c>
      <c r="I4167" t="s">
        <v>4202</v>
      </c>
    </row>
    <row r="4168" spans="2:9" x14ac:dyDescent="0.35">
      <c r="B4168">
        <v>1</v>
      </c>
      <c r="C4168">
        <v>0</v>
      </c>
      <c r="D4168">
        <v>0</v>
      </c>
      <c r="E4168">
        <v>0</v>
      </c>
      <c r="F4168">
        <v>0</v>
      </c>
      <c r="G4168">
        <f>IF(ISBLANK(A4168),E4168,D4168)</f>
        <v>0</v>
      </c>
      <c r="I4168" t="s">
        <v>4203</v>
      </c>
    </row>
    <row r="4169" spans="2:9" x14ac:dyDescent="0.35">
      <c r="B4169">
        <v>1</v>
      </c>
      <c r="C4169">
        <v>0</v>
      </c>
      <c r="D4169">
        <v>0</v>
      </c>
      <c r="E4169">
        <v>0</v>
      </c>
      <c r="F4169">
        <v>0</v>
      </c>
      <c r="G4169">
        <f>IF(ISBLANK(A4169),E4169,D4169)</f>
        <v>0</v>
      </c>
      <c r="I4169" t="s">
        <v>4204</v>
      </c>
    </row>
    <row r="4170" spans="2:9" x14ac:dyDescent="0.35">
      <c r="B4170">
        <v>1</v>
      </c>
      <c r="C4170">
        <v>0</v>
      </c>
      <c r="D4170">
        <v>0</v>
      </c>
      <c r="E4170">
        <v>0</v>
      </c>
      <c r="F4170">
        <v>0</v>
      </c>
      <c r="G4170">
        <f>IF(ISBLANK(A4170),E4170,D4170)</f>
        <v>0</v>
      </c>
      <c r="I4170" t="s">
        <v>4205</v>
      </c>
    </row>
    <row r="4171" spans="2:9" x14ac:dyDescent="0.35">
      <c r="B4171">
        <v>1</v>
      </c>
      <c r="C4171">
        <v>0</v>
      </c>
      <c r="D4171">
        <v>0</v>
      </c>
      <c r="E4171">
        <v>0</v>
      </c>
      <c r="F4171">
        <v>0</v>
      </c>
      <c r="G4171">
        <f>IF(ISBLANK(A4171),E4171,D4171)</f>
        <v>0</v>
      </c>
      <c r="I4171" t="s">
        <v>4206</v>
      </c>
    </row>
    <row r="4172" spans="2:9" x14ac:dyDescent="0.35">
      <c r="B4172">
        <v>1</v>
      </c>
      <c r="C4172">
        <v>0</v>
      </c>
      <c r="D4172">
        <v>0</v>
      </c>
      <c r="E4172">
        <v>0</v>
      </c>
      <c r="F4172">
        <v>0</v>
      </c>
      <c r="G4172">
        <f>IF(ISBLANK(A4172),E4172,D4172)</f>
        <v>0</v>
      </c>
      <c r="I4172" t="s">
        <v>4207</v>
      </c>
    </row>
    <row r="4173" spans="2:9" x14ac:dyDescent="0.35">
      <c r="B4173">
        <v>1</v>
      </c>
      <c r="C4173">
        <v>0</v>
      </c>
      <c r="D4173">
        <v>0</v>
      </c>
      <c r="E4173">
        <v>0</v>
      </c>
      <c r="F4173">
        <v>0</v>
      </c>
      <c r="G4173">
        <f>IF(ISBLANK(A4173),E4173,D4173)</f>
        <v>0</v>
      </c>
      <c r="I4173" t="s">
        <v>4208</v>
      </c>
    </row>
    <row r="4174" spans="2:9" x14ac:dyDescent="0.35">
      <c r="B4174">
        <v>1</v>
      </c>
      <c r="C4174">
        <v>0</v>
      </c>
      <c r="D4174">
        <v>0</v>
      </c>
      <c r="E4174">
        <v>0</v>
      </c>
      <c r="F4174">
        <v>0</v>
      </c>
      <c r="G4174">
        <f>IF(ISBLANK(A4174),E4174,D4174)</f>
        <v>0</v>
      </c>
      <c r="I4174" t="s">
        <v>4209</v>
      </c>
    </row>
    <row r="4175" spans="2:9" x14ac:dyDescent="0.35">
      <c r="B4175">
        <v>1</v>
      </c>
      <c r="C4175">
        <v>0</v>
      </c>
      <c r="D4175">
        <v>0</v>
      </c>
      <c r="E4175">
        <v>0</v>
      </c>
      <c r="F4175">
        <v>0</v>
      </c>
      <c r="G4175">
        <f>IF(ISBLANK(A4175),E4175,D4175)</f>
        <v>0</v>
      </c>
      <c r="I4175" t="s">
        <v>4210</v>
      </c>
    </row>
    <row r="4176" spans="2:9" x14ac:dyDescent="0.35">
      <c r="B4176">
        <v>1</v>
      </c>
      <c r="C4176">
        <v>0</v>
      </c>
      <c r="D4176">
        <v>0</v>
      </c>
      <c r="E4176">
        <v>0</v>
      </c>
      <c r="F4176">
        <v>0</v>
      </c>
      <c r="G4176">
        <f>IF(ISBLANK(A4176),E4176,D4176)</f>
        <v>0</v>
      </c>
      <c r="I4176" t="s">
        <v>4212</v>
      </c>
    </row>
    <row r="4177" spans="2:9" x14ac:dyDescent="0.35">
      <c r="B4177">
        <v>1</v>
      </c>
      <c r="C4177">
        <v>0</v>
      </c>
      <c r="D4177">
        <v>0</v>
      </c>
      <c r="E4177">
        <v>0</v>
      </c>
      <c r="F4177">
        <v>0</v>
      </c>
      <c r="G4177">
        <f>IF(ISBLANK(A4177),E4177,D4177)</f>
        <v>0</v>
      </c>
      <c r="I4177" t="s">
        <v>4213</v>
      </c>
    </row>
    <row r="4178" spans="2:9" x14ac:dyDescent="0.35">
      <c r="B4178">
        <v>1</v>
      </c>
      <c r="C4178">
        <v>0</v>
      </c>
      <c r="D4178">
        <v>0</v>
      </c>
      <c r="E4178">
        <v>0</v>
      </c>
      <c r="F4178">
        <v>0</v>
      </c>
      <c r="G4178">
        <f>IF(ISBLANK(A4178),E4178,D4178)</f>
        <v>0</v>
      </c>
      <c r="I4178" t="s">
        <v>4214</v>
      </c>
    </row>
    <row r="4179" spans="2:9" x14ac:dyDescent="0.35">
      <c r="B4179">
        <v>1</v>
      </c>
      <c r="C4179">
        <v>0</v>
      </c>
      <c r="D4179">
        <v>0</v>
      </c>
      <c r="E4179">
        <v>0</v>
      </c>
      <c r="F4179">
        <v>0</v>
      </c>
      <c r="G4179">
        <f>IF(ISBLANK(A4179),E4179,D4179)</f>
        <v>0</v>
      </c>
      <c r="I4179" t="s">
        <v>4216</v>
      </c>
    </row>
    <row r="4180" spans="2:9" x14ac:dyDescent="0.35">
      <c r="B4180">
        <v>1</v>
      </c>
      <c r="C4180">
        <v>0</v>
      </c>
      <c r="D4180">
        <v>0</v>
      </c>
      <c r="E4180">
        <v>0</v>
      </c>
      <c r="F4180">
        <v>0</v>
      </c>
      <c r="G4180">
        <f>IF(ISBLANK(A4180),E4180,D4180)</f>
        <v>0</v>
      </c>
      <c r="I4180" t="s">
        <v>4217</v>
      </c>
    </row>
    <row r="4181" spans="2:9" x14ac:dyDescent="0.35">
      <c r="B4181">
        <v>1</v>
      </c>
      <c r="C4181">
        <v>0</v>
      </c>
      <c r="D4181">
        <v>0</v>
      </c>
      <c r="E4181">
        <v>0</v>
      </c>
      <c r="F4181">
        <v>0</v>
      </c>
      <c r="G4181">
        <f>IF(ISBLANK(A4181),E4181,D4181)</f>
        <v>0</v>
      </c>
      <c r="I4181" t="s">
        <v>4218</v>
      </c>
    </row>
    <row r="4182" spans="2:9" x14ac:dyDescent="0.35">
      <c r="B4182">
        <v>1</v>
      </c>
      <c r="C4182">
        <v>0</v>
      </c>
      <c r="D4182">
        <v>0</v>
      </c>
      <c r="E4182">
        <v>0</v>
      </c>
      <c r="F4182">
        <v>0</v>
      </c>
      <c r="G4182">
        <f>IF(ISBLANK(A4182),E4182,D4182)</f>
        <v>0</v>
      </c>
      <c r="I4182" t="s">
        <v>4220</v>
      </c>
    </row>
    <row r="4183" spans="2:9" x14ac:dyDescent="0.35">
      <c r="B4183">
        <v>1</v>
      </c>
      <c r="C4183">
        <v>0</v>
      </c>
      <c r="D4183">
        <v>0</v>
      </c>
      <c r="E4183">
        <v>0</v>
      </c>
      <c r="F4183">
        <v>0</v>
      </c>
      <c r="G4183">
        <f>IF(ISBLANK(A4183),E4183,D4183)</f>
        <v>0</v>
      </c>
      <c r="I4183" t="s">
        <v>4221</v>
      </c>
    </row>
    <row r="4184" spans="2:9" x14ac:dyDescent="0.35">
      <c r="B4184">
        <v>1</v>
      </c>
      <c r="C4184">
        <v>0</v>
      </c>
      <c r="D4184">
        <v>0</v>
      </c>
      <c r="E4184">
        <v>0</v>
      </c>
      <c r="F4184">
        <v>0</v>
      </c>
      <c r="G4184">
        <f>IF(ISBLANK(A4184),E4184,D4184)</f>
        <v>0</v>
      </c>
      <c r="I4184" t="s">
        <v>4222</v>
      </c>
    </row>
    <row r="4185" spans="2:9" x14ac:dyDescent="0.35">
      <c r="B4185">
        <v>1</v>
      </c>
      <c r="C4185">
        <v>0</v>
      </c>
      <c r="D4185">
        <v>0</v>
      </c>
      <c r="E4185">
        <v>0</v>
      </c>
      <c r="F4185">
        <v>0</v>
      </c>
      <c r="G4185">
        <f>IF(ISBLANK(A4185),E4185,D4185)</f>
        <v>0</v>
      </c>
      <c r="I4185" t="s">
        <v>4224</v>
      </c>
    </row>
    <row r="4186" spans="2:9" x14ac:dyDescent="0.35">
      <c r="B4186">
        <v>1</v>
      </c>
      <c r="C4186">
        <v>0</v>
      </c>
      <c r="D4186">
        <v>0</v>
      </c>
      <c r="E4186">
        <v>0</v>
      </c>
      <c r="F4186">
        <v>0</v>
      </c>
      <c r="G4186">
        <f>IF(ISBLANK(A4186),E4186,D4186)</f>
        <v>0</v>
      </c>
      <c r="I4186" t="s">
        <v>4225</v>
      </c>
    </row>
    <row r="4187" spans="2:9" x14ac:dyDescent="0.35">
      <c r="B4187">
        <v>1</v>
      </c>
      <c r="C4187">
        <v>0</v>
      </c>
      <c r="D4187">
        <v>0</v>
      </c>
      <c r="E4187">
        <v>0</v>
      </c>
      <c r="F4187">
        <v>0</v>
      </c>
      <c r="G4187">
        <f>IF(ISBLANK(A4187),E4187,D4187)</f>
        <v>0</v>
      </c>
      <c r="I4187" t="s">
        <v>4226</v>
      </c>
    </row>
    <row r="4188" spans="2:9" x14ac:dyDescent="0.35">
      <c r="B4188">
        <v>1</v>
      </c>
      <c r="C4188">
        <v>0</v>
      </c>
      <c r="D4188">
        <v>0</v>
      </c>
      <c r="E4188">
        <v>0</v>
      </c>
      <c r="F4188">
        <v>0</v>
      </c>
      <c r="G4188">
        <f>IF(ISBLANK(A4188),E4188,D4188)</f>
        <v>0</v>
      </c>
      <c r="I4188" t="s">
        <v>4227</v>
      </c>
    </row>
    <row r="4189" spans="2:9" x14ac:dyDescent="0.35">
      <c r="B4189">
        <v>1</v>
      </c>
      <c r="C4189">
        <v>0</v>
      </c>
      <c r="D4189">
        <v>0</v>
      </c>
      <c r="E4189">
        <v>0</v>
      </c>
      <c r="F4189">
        <v>0</v>
      </c>
      <c r="G4189">
        <f>IF(ISBLANK(A4189),E4189,D4189)</f>
        <v>0</v>
      </c>
      <c r="I4189" t="s">
        <v>4228</v>
      </c>
    </row>
    <row r="4190" spans="2:9" x14ac:dyDescent="0.35">
      <c r="B4190">
        <v>1</v>
      </c>
      <c r="C4190">
        <v>0</v>
      </c>
      <c r="D4190">
        <v>0</v>
      </c>
      <c r="E4190">
        <v>0</v>
      </c>
      <c r="F4190">
        <v>0</v>
      </c>
      <c r="G4190">
        <f>IF(ISBLANK(A4190),E4190,D4190)</f>
        <v>0</v>
      </c>
      <c r="I4190" t="s">
        <v>4229</v>
      </c>
    </row>
    <row r="4191" spans="2:9" x14ac:dyDescent="0.35">
      <c r="B4191">
        <v>1</v>
      </c>
      <c r="C4191">
        <v>0</v>
      </c>
      <c r="D4191">
        <v>0</v>
      </c>
      <c r="E4191">
        <v>0</v>
      </c>
      <c r="F4191">
        <v>0</v>
      </c>
      <c r="G4191">
        <f>IF(ISBLANK(A4191),E4191,D4191)</f>
        <v>0</v>
      </c>
      <c r="I4191" t="s">
        <v>4230</v>
      </c>
    </row>
    <row r="4192" spans="2:9" x14ac:dyDescent="0.35">
      <c r="B4192">
        <v>1</v>
      </c>
      <c r="C4192">
        <v>0</v>
      </c>
      <c r="D4192">
        <v>0</v>
      </c>
      <c r="E4192">
        <v>0</v>
      </c>
      <c r="F4192">
        <v>0</v>
      </c>
      <c r="G4192">
        <f>IF(ISBLANK(A4192),E4192,D4192)</f>
        <v>0</v>
      </c>
      <c r="I4192" t="s">
        <v>4231</v>
      </c>
    </row>
    <row r="4193" spans="2:9" x14ac:dyDescent="0.35">
      <c r="B4193">
        <v>1</v>
      </c>
      <c r="C4193">
        <v>0</v>
      </c>
      <c r="D4193">
        <v>0</v>
      </c>
      <c r="E4193">
        <v>0</v>
      </c>
      <c r="F4193">
        <v>0</v>
      </c>
      <c r="G4193">
        <f>IF(ISBLANK(A4193),E4193,D4193)</f>
        <v>0</v>
      </c>
      <c r="I4193" t="s">
        <v>4232</v>
      </c>
    </row>
    <row r="4194" spans="2:9" x14ac:dyDescent="0.35">
      <c r="B4194">
        <v>1</v>
      </c>
      <c r="C4194">
        <v>0</v>
      </c>
      <c r="D4194">
        <v>0</v>
      </c>
      <c r="E4194">
        <v>0</v>
      </c>
      <c r="F4194">
        <v>0</v>
      </c>
      <c r="G4194">
        <f>IF(ISBLANK(A4194),E4194,D4194)</f>
        <v>0</v>
      </c>
      <c r="I4194" t="s">
        <v>4233</v>
      </c>
    </row>
    <row r="4195" spans="2:9" x14ac:dyDescent="0.35">
      <c r="B4195">
        <v>1</v>
      </c>
      <c r="C4195">
        <v>0</v>
      </c>
      <c r="D4195">
        <v>0</v>
      </c>
      <c r="E4195">
        <v>0</v>
      </c>
      <c r="F4195">
        <v>0</v>
      </c>
      <c r="G4195">
        <f>IF(ISBLANK(A4195),E4195,D4195)</f>
        <v>0</v>
      </c>
      <c r="I4195" t="s">
        <v>4234</v>
      </c>
    </row>
    <row r="4196" spans="2:9" x14ac:dyDescent="0.35">
      <c r="B4196">
        <v>1</v>
      </c>
      <c r="C4196">
        <v>0</v>
      </c>
      <c r="D4196">
        <v>0</v>
      </c>
      <c r="E4196">
        <v>0</v>
      </c>
      <c r="F4196">
        <v>0</v>
      </c>
      <c r="G4196">
        <f>IF(ISBLANK(A4196),E4196,D4196)</f>
        <v>0</v>
      </c>
      <c r="I4196" t="s">
        <v>4235</v>
      </c>
    </row>
    <row r="4197" spans="2:9" x14ac:dyDescent="0.35">
      <c r="B4197">
        <v>1</v>
      </c>
      <c r="C4197">
        <v>0</v>
      </c>
      <c r="D4197">
        <v>0</v>
      </c>
      <c r="E4197">
        <v>0</v>
      </c>
      <c r="F4197">
        <v>0</v>
      </c>
      <c r="G4197">
        <f>IF(ISBLANK(A4197),E4197,D4197)</f>
        <v>0</v>
      </c>
      <c r="I4197" t="s">
        <v>4236</v>
      </c>
    </row>
    <row r="4198" spans="2:9" x14ac:dyDescent="0.35">
      <c r="B4198">
        <v>1</v>
      </c>
      <c r="C4198">
        <v>0</v>
      </c>
      <c r="D4198">
        <v>0</v>
      </c>
      <c r="E4198">
        <v>0</v>
      </c>
      <c r="F4198">
        <v>0</v>
      </c>
      <c r="G4198">
        <f>IF(ISBLANK(A4198),E4198,D4198)</f>
        <v>0</v>
      </c>
      <c r="I4198" t="s">
        <v>4237</v>
      </c>
    </row>
    <row r="4199" spans="2:9" x14ac:dyDescent="0.35">
      <c r="B4199">
        <v>1</v>
      </c>
      <c r="C4199">
        <v>0</v>
      </c>
      <c r="D4199">
        <v>0</v>
      </c>
      <c r="E4199">
        <v>0</v>
      </c>
      <c r="F4199">
        <v>0</v>
      </c>
      <c r="G4199">
        <f>IF(ISBLANK(A4199),E4199,D4199)</f>
        <v>0</v>
      </c>
      <c r="I4199" t="s">
        <v>4238</v>
      </c>
    </row>
    <row r="4200" spans="2:9" x14ac:dyDescent="0.35">
      <c r="B4200">
        <v>1</v>
      </c>
      <c r="C4200">
        <v>0</v>
      </c>
      <c r="D4200">
        <v>0</v>
      </c>
      <c r="E4200">
        <v>0</v>
      </c>
      <c r="F4200">
        <v>0</v>
      </c>
      <c r="G4200">
        <f>IF(ISBLANK(A4200),E4200,D4200)</f>
        <v>0</v>
      </c>
      <c r="I4200" t="s">
        <v>4239</v>
      </c>
    </row>
    <row r="4201" spans="2:9" x14ac:dyDescent="0.35">
      <c r="B4201">
        <v>1</v>
      </c>
      <c r="C4201">
        <v>0</v>
      </c>
      <c r="D4201">
        <v>0</v>
      </c>
      <c r="E4201">
        <v>0</v>
      </c>
      <c r="F4201">
        <v>0</v>
      </c>
      <c r="G4201">
        <f>IF(ISBLANK(A4201),E4201,D4201)</f>
        <v>0</v>
      </c>
      <c r="I4201" t="s">
        <v>4240</v>
      </c>
    </row>
    <row r="4202" spans="2:9" x14ac:dyDescent="0.35">
      <c r="B4202">
        <v>1</v>
      </c>
      <c r="C4202">
        <v>0</v>
      </c>
      <c r="D4202">
        <v>0</v>
      </c>
      <c r="E4202">
        <v>0</v>
      </c>
      <c r="F4202">
        <v>0</v>
      </c>
      <c r="G4202">
        <f>IF(ISBLANK(A4202),E4202,D4202)</f>
        <v>0</v>
      </c>
      <c r="I4202" t="s">
        <v>4241</v>
      </c>
    </row>
    <row r="4203" spans="2:9" x14ac:dyDescent="0.35">
      <c r="B4203">
        <v>1</v>
      </c>
      <c r="C4203">
        <v>0</v>
      </c>
      <c r="D4203">
        <v>0</v>
      </c>
      <c r="E4203">
        <v>0</v>
      </c>
      <c r="F4203">
        <v>0</v>
      </c>
      <c r="G4203">
        <f>IF(ISBLANK(A4203),E4203,D4203)</f>
        <v>0</v>
      </c>
      <c r="I4203" t="s">
        <v>4242</v>
      </c>
    </row>
    <row r="4204" spans="2:9" x14ac:dyDescent="0.35">
      <c r="B4204">
        <v>1</v>
      </c>
      <c r="C4204">
        <v>0</v>
      </c>
      <c r="D4204">
        <v>0</v>
      </c>
      <c r="E4204">
        <v>0</v>
      </c>
      <c r="F4204">
        <v>0</v>
      </c>
      <c r="G4204">
        <f>IF(ISBLANK(A4204),E4204,D4204)</f>
        <v>0</v>
      </c>
      <c r="I4204" t="s">
        <v>4243</v>
      </c>
    </row>
    <row r="4205" spans="2:9" x14ac:dyDescent="0.35">
      <c r="B4205">
        <v>1</v>
      </c>
      <c r="C4205">
        <v>0</v>
      </c>
      <c r="D4205">
        <v>0</v>
      </c>
      <c r="E4205">
        <v>0</v>
      </c>
      <c r="F4205">
        <v>0</v>
      </c>
      <c r="G4205">
        <f>IF(ISBLANK(A4205),E4205,D4205)</f>
        <v>0</v>
      </c>
      <c r="I4205" t="s">
        <v>4245</v>
      </c>
    </row>
    <row r="4206" spans="2:9" x14ac:dyDescent="0.35">
      <c r="B4206">
        <v>1</v>
      </c>
      <c r="C4206">
        <v>0</v>
      </c>
      <c r="D4206">
        <v>0</v>
      </c>
      <c r="E4206">
        <v>0</v>
      </c>
      <c r="F4206">
        <v>0</v>
      </c>
      <c r="G4206">
        <f>IF(ISBLANK(A4206),E4206,D4206)</f>
        <v>0</v>
      </c>
      <c r="I4206" t="s">
        <v>4246</v>
      </c>
    </row>
    <row r="4207" spans="2:9" x14ac:dyDescent="0.35">
      <c r="B4207">
        <v>1</v>
      </c>
      <c r="C4207">
        <v>0</v>
      </c>
      <c r="D4207">
        <v>0</v>
      </c>
      <c r="E4207">
        <v>0</v>
      </c>
      <c r="F4207">
        <v>0</v>
      </c>
      <c r="G4207">
        <f>IF(ISBLANK(A4207),E4207,D4207)</f>
        <v>0</v>
      </c>
      <c r="I4207" t="s">
        <v>4247</v>
      </c>
    </row>
    <row r="4208" spans="2:9" x14ac:dyDescent="0.35">
      <c r="B4208">
        <v>1</v>
      </c>
      <c r="C4208">
        <v>0</v>
      </c>
      <c r="D4208">
        <v>0</v>
      </c>
      <c r="E4208">
        <v>0</v>
      </c>
      <c r="F4208">
        <v>0</v>
      </c>
      <c r="G4208">
        <f>IF(ISBLANK(A4208),E4208,D4208)</f>
        <v>0</v>
      </c>
      <c r="I4208" t="s">
        <v>4249</v>
      </c>
    </row>
    <row r="4209" spans="2:9" x14ac:dyDescent="0.35">
      <c r="B4209">
        <v>1</v>
      </c>
      <c r="C4209">
        <v>0</v>
      </c>
      <c r="D4209">
        <v>0</v>
      </c>
      <c r="E4209">
        <v>0</v>
      </c>
      <c r="F4209">
        <v>0</v>
      </c>
      <c r="G4209">
        <f>IF(ISBLANK(A4209),E4209,D4209)</f>
        <v>0</v>
      </c>
      <c r="I4209" t="s">
        <v>4252</v>
      </c>
    </row>
    <row r="4210" spans="2:9" x14ac:dyDescent="0.35">
      <c r="B4210">
        <v>1</v>
      </c>
      <c r="C4210">
        <v>0</v>
      </c>
      <c r="D4210">
        <v>0</v>
      </c>
      <c r="E4210">
        <v>0</v>
      </c>
      <c r="F4210">
        <v>0</v>
      </c>
      <c r="G4210">
        <f>IF(ISBLANK(A4210),E4210,D4210)</f>
        <v>0</v>
      </c>
      <c r="I4210" t="s">
        <v>4253</v>
      </c>
    </row>
    <row r="4211" spans="2:9" x14ac:dyDescent="0.35">
      <c r="B4211">
        <v>1</v>
      </c>
      <c r="C4211">
        <v>0</v>
      </c>
      <c r="D4211">
        <v>0</v>
      </c>
      <c r="E4211">
        <v>0</v>
      </c>
      <c r="F4211">
        <v>0</v>
      </c>
      <c r="G4211">
        <f>IF(ISBLANK(A4211),E4211,D4211)</f>
        <v>0</v>
      </c>
      <c r="I4211" t="s">
        <v>4255</v>
      </c>
    </row>
    <row r="4212" spans="2:9" x14ac:dyDescent="0.35">
      <c r="B4212">
        <v>1</v>
      </c>
      <c r="C4212">
        <v>0</v>
      </c>
      <c r="D4212">
        <v>0</v>
      </c>
      <c r="E4212">
        <v>0</v>
      </c>
      <c r="F4212">
        <v>0</v>
      </c>
      <c r="G4212">
        <f>IF(ISBLANK(A4212),E4212,D4212)</f>
        <v>0</v>
      </c>
      <c r="I4212" t="s">
        <v>4256</v>
      </c>
    </row>
    <row r="4213" spans="2:9" x14ac:dyDescent="0.35">
      <c r="B4213">
        <v>1</v>
      </c>
      <c r="C4213">
        <v>0</v>
      </c>
      <c r="D4213">
        <v>0</v>
      </c>
      <c r="E4213">
        <v>0</v>
      </c>
      <c r="F4213">
        <v>0</v>
      </c>
      <c r="G4213">
        <f>IF(ISBLANK(A4213),E4213,D4213)</f>
        <v>0</v>
      </c>
      <c r="I4213" t="s">
        <v>4257</v>
      </c>
    </row>
    <row r="4214" spans="2:9" x14ac:dyDescent="0.35">
      <c r="B4214">
        <v>1</v>
      </c>
      <c r="C4214">
        <v>0</v>
      </c>
      <c r="D4214">
        <v>0</v>
      </c>
      <c r="E4214">
        <v>0</v>
      </c>
      <c r="F4214">
        <v>0</v>
      </c>
      <c r="G4214">
        <f>IF(ISBLANK(A4214),E4214,D4214)</f>
        <v>0</v>
      </c>
      <c r="I4214" t="s">
        <v>4258</v>
      </c>
    </row>
    <row r="4215" spans="2:9" x14ac:dyDescent="0.35">
      <c r="B4215">
        <v>1</v>
      </c>
      <c r="C4215">
        <v>0</v>
      </c>
      <c r="D4215">
        <v>0</v>
      </c>
      <c r="E4215">
        <v>0</v>
      </c>
      <c r="F4215">
        <v>0</v>
      </c>
      <c r="G4215">
        <f>IF(ISBLANK(A4215),E4215,D4215)</f>
        <v>0</v>
      </c>
      <c r="I4215" t="s">
        <v>4259</v>
      </c>
    </row>
    <row r="4216" spans="2:9" x14ac:dyDescent="0.35">
      <c r="B4216">
        <v>1</v>
      </c>
      <c r="C4216">
        <v>0</v>
      </c>
      <c r="D4216">
        <v>0</v>
      </c>
      <c r="E4216">
        <v>0</v>
      </c>
      <c r="F4216">
        <v>0</v>
      </c>
      <c r="G4216">
        <f>IF(ISBLANK(A4216),E4216,D4216)</f>
        <v>0</v>
      </c>
      <c r="I4216" t="s">
        <v>4260</v>
      </c>
    </row>
    <row r="4217" spans="2:9" x14ac:dyDescent="0.35">
      <c r="B4217">
        <v>1</v>
      </c>
      <c r="C4217">
        <v>0</v>
      </c>
      <c r="D4217">
        <v>0</v>
      </c>
      <c r="E4217">
        <v>0</v>
      </c>
      <c r="F4217">
        <v>0</v>
      </c>
      <c r="G4217">
        <f>IF(ISBLANK(A4217),E4217,D4217)</f>
        <v>0</v>
      </c>
      <c r="I4217" t="s">
        <v>4261</v>
      </c>
    </row>
    <row r="4218" spans="2:9" x14ac:dyDescent="0.35">
      <c r="B4218">
        <v>1</v>
      </c>
      <c r="C4218">
        <v>0</v>
      </c>
      <c r="D4218">
        <v>0</v>
      </c>
      <c r="E4218">
        <v>0</v>
      </c>
      <c r="F4218">
        <v>0</v>
      </c>
      <c r="G4218">
        <f>IF(ISBLANK(A4218),E4218,D4218)</f>
        <v>0</v>
      </c>
      <c r="I4218" t="s">
        <v>4263</v>
      </c>
    </row>
    <row r="4219" spans="2:9" x14ac:dyDescent="0.35">
      <c r="B4219">
        <v>1</v>
      </c>
      <c r="C4219">
        <v>0</v>
      </c>
      <c r="D4219">
        <v>0</v>
      </c>
      <c r="E4219">
        <v>0</v>
      </c>
      <c r="F4219">
        <v>0</v>
      </c>
      <c r="G4219">
        <f>IF(ISBLANK(A4219),E4219,D4219)</f>
        <v>0</v>
      </c>
      <c r="I4219" t="s">
        <v>4264</v>
      </c>
    </row>
    <row r="4220" spans="2:9" x14ac:dyDescent="0.35">
      <c r="B4220">
        <v>1</v>
      </c>
      <c r="C4220">
        <v>0</v>
      </c>
      <c r="D4220">
        <v>0</v>
      </c>
      <c r="E4220">
        <v>0</v>
      </c>
      <c r="F4220">
        <v>0</v>
      </c>
      <c r="G4220">
        <f>IF(ISBLANK(A4220),E4220,D4220)</f>
        <v>0</v>
      </c>
      <c r="I4220" t="s">
        <v>4265</v>
      </c>
    </row>
    <row r="4221" spans="2:9" x14ac:dyDescent="0.35">
      <c r="B4221">
        <v>1</v>
      </c>
      <c r="C4221">
        <v>0</v>
      </c>
      <c r="D4221">
        <v>0</v>
      </c>
      <c r="E4221">
        <v>0</v>
      </c>
      <c r="F4221">
        <v>0</v>
      </c>
      <c r="G4221">
        <f>IF(ISBLANK(A4221),E4221,D4221)</f>
        <v>0</v>
      </c>
      <c r="I4221" t="s">
        <v>4266</v>
      </c>
    </row>
    <row r="4222" spans="2:9" x14ac:dyDescent="0.35">
      <c r="B4222">
        <v>1</v>
      </c>
      <c r="C4222">
        <v>0</v>
      </c>
      <c r="D4222">
        <v>0</v>
      </c>
      <c r="E4222">
        <v>0</v>
      </c>
      <c r="F4222">
        <v>0</v>
      </c>
      <c r="G4222">
        <f>IF(ISBLANK(A4222),E4222,D4222)</f>
        <v>0</v>
      </c>
      <c r="I4222" t="s">
        <v>4267</v>
      </c>
    </row>
    <row r="4223" spans="2:9" x14ac:dyDescent="0.35">
      <c r="B4223">
        <v>1</v>
      </c>
      <c r="C4223">
        <v>0</v>
      </c>
      <c r="D4223">
        <v>0</v>
      </c>
      <c r="E4223">
        <v>0</v>
      </c>
      <c r="F4223">
        <v>0</v>
      </c>
      <c r="G4223">
        <f>IF(ISBLANK(A4223),E4223,D4223)</f>
        <v>0</v>
      </c>
      <c r="I4223" t="s">
        <v>4268</v>
      </c>
    </row>
    <row r="4224" spans="2:9" x14ac:dyDescent="0.35">
      <c r="B4224">
        <v>1</v>
      </c>
      <c r="C4224">
        <v>0</v>
      </c>
      <c r="D4224">
        <v>0</v>
      </c>
      <c r="E4224">
        <v>0</v>
      </c>
      <c r="F4224">
        <v>0</v>
      </c>
      <c r="G4224">
        <f>IF(ISBLANK(A4224),E4224,D4224)</f>
        <v>0</v>
      </c>
      <c r="I4224" t="s">
        <v>4269</v>
      </c>
    </row>
    <row r="4225" spans="2:9" x14ac:dyDescent="0.35">
      <c r="B4225">
        <v>1</v>
      </c>
      <c r="C4225">
        <v>0</v>
      </c>
      <c r="D4225">
        <v>0</v>
      </c>
      <c r="E4225">
        <v>0</v>
      </c>
      <c r="F4225">
        <v>0</v>
      </c>
      <c r="G4225">
        <f>IF(ISBLANK(A4225),E4225,D4225)</f>
        <v>0</v>
      </c>
      <c r="I4225" t="s">
        <v>4270</v>
      </c>
    </row>
    <row r="4226" spans="2:9" x14ac:dyDescent="0.35">
      <c r="B4226">
        <v>1</v>
      </c>
      <c r="C4226">
        <v>0</v>
      </c>
      <c r="D4226">
        <v>0</v>
      </c>
      <c r="E4226">
        <v>0</v>
      </c>
      <c r="F4226">
        <v>0</v>
      </c>
      <c r="G4226">
        <f>IF(ISBLANK(A4226),E4226,D4226)</f>
        <v>0</v>
      </c>
      <c r="I4226" t="s">
        <v>4271</v>
      </c>
    </row>
    <row r="4227" spans="2:9" x14ac:dyDescent="0.35">
      <c r="B4227">
        <v>1</v>
      </c>
      <c r="C4227">
        <v>0</v>
      </c>
      <c r="D4227">
        <v>0</v>
      </c>
      <c r="E4227">
        <v>0</v>
      </c>
      <c r="F4227">
        <v>0</v>
      </c>
      <c r="G4227">
        <f>IF(ISBLANK(A4227),E4227,D4227)</f>
        <v>0</v>
      </c>
      <c r="I4227" t="s">
        <v>4272</v>
      </c>
    </row>
    <row r="4228" spans="2:9" x14ac:dyDescent="0.35">
      <c r="B4228">
        <v>1</v>
      </c>
      <c r="C4228">
        <v>0</v>
      </c>
      <c r="D4228">
        <v>0</v>
      </c>
      <c r="E4228">
        <v>0</v>
      </c>
      <c r="F4228">
        <v>0</v>
      </c>
      <c r="G4228">
        <f>IF(ISBLANK(A4228),E4228,D4228)</f>
        <v>0</v>
      </c>
      <c r="I4228" t="s">
        <v>4273</v>
      </c>
    </row>
    <row r="4229" spans="2:9" x14ac:dyDescent="0.35">
      <c r="B4229">
        <v>1</v>
      </c>
      <c r="C4229">
        <v>0</v>
      </c>
      <c r="D4229">
        <v>0</v>
      </c>
      <c r="E4229">
        <v>0</v>
      </c>
      <c r="F4229">
        <v>0</v>
      </c>
      <c r="G4229">
        <f>IF(ISBLANK(A4229),E4229,D4229)</f>
        <v>0</v>
      </c>
      <c r="I4229" t="s">
        <v>4274</v>
      </c>
    </row>
    <row r="4230" spans="2:9" x14ac:dyDescent="0.35">
      <c r="B4230">
        <v>1</v>
      </c>
      <c r="C4230">
        <v>0</v>
      </c>
      <c r="D4230">
        <v>0</v>
      </c>
      <c r="E4230">
        <v>0</v>
      </c>
      <c r="F4230">
        <v>0</v>
      </c>
      <c r="G4230">
        <f>IF(ISBLANK(A4230),E4230,D4230)</f>
        <v>0</v>
      </c>
      <c r="I4230" t="s">
        <v>4275</v>
      </c>
    </row>
    <row r="4231" spans="2:9" x14ac:dyDescent="0.35">
      <c r="B4231">
        <v>1</v>
      </c>
      <c r="C4231">
        <v>0</v>
      </c>
      <c r="D4231">
        <v>0</v>
      </c>
      <c r="E4231">
        <v>0</v>
      </c>
      <c r="F4231">
        <v>0</v>
      </c>
      <c r="G4231">
        <f>IF(ISBLANK(A4231),E4231,D4231)</f>
        <v>0</v>
      </c>
      <c r="I4231" t="s">
        <v>4276</v>
      </c>
    </row>
    <row r="4232" spans="2:9" x14ac:dyDescent="0.35">
      <c r="B4232">
        <v>1</v>
      </c>
      <c r="C4232">
        <v>0</v>
      </c>
      <c r="D4232">
        <v>0</v>
      </c>
      <c r="E4232">
        <v>0</v>
      </c>
      <c r="F4232">
        <v>0</v>
      </c>
      <c r="G4232">
        <f>IF(ISBLANK(A4232),E4232,D4232)</f>
        <v>0</v>
      </c>
      <c r="I4232" t="s">
        <v>4277</v>
      </c>
    </row>
    <row r="4233" spans="2:9" x14ac:dyDescent="0.35">
      <c r="B4233">
        <v>1</v>
      </c>
      <c r="C4233">
        <v>0</v>
      </c>
      <c r="D4233">
        <v>0</v>
      </c>
      <c r="E4233">
        <v>0</v>
      </c>
      <c r="F4233">
        <v>0</v>
      </c>
      <c r="G4233">
        <f>IF(ISBLANK(A4233),E4233,D4233)</f>
        <v>0</v>
      </c>
      <c r="I4233" t="s">
        <v>4278</v>
      </c>
    </row>
    <row r="4234" spans="2:9" x14ac:dyDescent="0.35">
      <c r="B4234">
        <v>1</v>
      </c>
      <c r="C4234">
        <v>0</v>
      </c>
      <c r="D4234">
        <v>0</v>
      </c>
      <c r="E4234">
        <v>0</v>
      </c>
      <c r="F4234">
        <v>0</v>
      </c>
      <c r="G4234">
        <f>IF(ISBLANK(A4234),E4234,D4234)</f>
        <v>0</v>
      </c>
      <c r="I4234" t="s">
        <v>4279</v>
      </c>
    </row>
    <row r="4235" spans="2:9" x14ac:dyDescent="0.35">
      <c r="B4235">
        <v>1</v>
      </c>
      <c r="C4235">
        <v>0</v>
      </c>
      <c r="D4235">
        <v>0</v>
      </c>
      <c r="E4235">
        <v>0</v>
      </c>
      <c r="F4235">
        <v>0</v>
      </c>
      <c r="G4235">
        <f>IF(ISBLANK(A4235),E4235,D4235)</f>
        <v>0</v>
      </c>
      <c r="I4235" t="s">
        <v>4280</v>
      </c>
    </row>
    <row r="4236" spans="2:9" x14ac:dyDescent="0.35">
      <c r="B4236">
        <v>1</v>
      </c>
      <c r="C4236">
        <v>0</v>
      </c>
      <c r="D4236">
        <v>0</v>
      </c>
      <c r="E4236">
        <v>0</v>
      </c>
      <c r="F4236">
        <v>0</v>
      </c>
      <c r="G4236">
        <f>IF(ISBLANK(A4236),E4236,D4236)</f>
        <v>0</v>
      </c>
      <c r="I4236" t="s">
        <v>4281</v>
      </c>
    </row>
    <row r="4237" spans="2:9" x14ac:dyDescent="0.35">
      <c r="B4237">
        <v>1</v>
      </c>
      <c r="C4237">
        <v>0</v>
      </c>
      <c r="D4237">
        <v>0</v>
      </c>
      <c r="E4237">
        <v>0</v>
      </c>
      <c r="F4237">
        <v>0</v>
      </c>
      <c r="G4237">
        <f>IF(ISBLANK(A4237),E4237,D4237)</f>
        <v>0</v>
      </c>
      <c r="I4237" t="s">
        <v>4282</v>
      </c>
    </row>
    <row r="4238" spans="2:9" x14ac:dyDescent="0.35">
      <c r="B4238">
        <v>1</v>
      </c>
      <c r="C4238">
        <v>0</v>
      </c>
      <c r="D4238">
        <v>0</v>
      </c>
      <c r="E4238">
        <v>0</v>
      </c>
      <c r="F4238">
        <v>0</v>
      </c>
      <c r="G4238">
        <f>IF(ISBLANK(A4238),E4238,D4238)</f>
        <v>0</v>
      </c>
      <c r="I4238" t="s">
        <v>4284</v>
      </c>
    </row>
    <row r="4239" spans="2:9" x14ac:dyDescent="0.35">
      <c r="B4239">
        <v>1</v>
      </c>
      <c r="C4239">
        <v>0</v>
      </c>
      <c r="D4239">
        <v>0</v>
      </c>
      <c r="E4239">
        <v>0</v>
      </c>
      <c r="F4239">
        <v>0</v>
      </c>
      <c r="G4239">
        <f>IF(ISBLANK(A4239),E4239,D4239)</f>
        <v>0</v>
      </c>
      <c r="I4239" t="s">
        <v>4285</v>
      </c>
    </row>
    <row r="4240" spans="2:9" x14ac:dyDescent="0.35">
      <c r="B4240">
        <v>1</v>
      </c>
      <c r="C4240">
        <v>0</v>
      </c>
      <c r="D4240">
        <v>0</v>
      </c>
      <c r="E4240">
        <v>0</v>
      </c>
      <c r="F4240">
        <v>0</v>
      </c>
      <c r="G4240">
        <f>IF(ISBLANK(A4240),E4240,D4240)</f>
        <v>0</v>
      </c>
      <c r="I4240" t="s">
        <v>4286</v>
      </c>
    </row>
    <row r="4241" spans="2:12" x14ac:dyDescent="0.35">
      <c r="B4241">
        <v>1</v>
      </c>
      <c r="C4241">
        <v>0</v>
      </c>
      <c r="D4241">
        <v>0</v>
      </c>
      <c r="E4241">
        <v>0</v>
      </c>
      <c r="F4241">
        <v>0</v>
      </c>
      <c r="G4241">
        <f>IF(ISBLANK(A4241),E4241,D4241)</f>
        <v>0</v>
      </c>
      <c r="I4241" t="s">
        <v>4288</v>
      </c>
    </row>
    <row r="4242" spans="2:12" x14ac:dyDescent="0.35">
      <c r="B4242">
        <v>1</v>
      </c>
      <c r="C4242">
        <v>0</v>
      </c>
      <c r="D4242">
        <v>0</v>
      </c>
      <c r="E4242">
        <v>0</v>
      </c>
      <c r="F4242">
        <v>0</v>
      </c>
      <c r="G4242">
        <f>IF(ISBLANK(A4242),E4242,D4242)</f>
        <v>0</v>
      </c>
      <c r="I4242" t="s">
        <v>4290</v>
      </c>
    </row>
    <row r="4243" spans="2:12" x14ac:dyDescent="0.35">
      <c r="B4243">
        <v>1</v>
      </c>
      <c r="C4243">
        <v>0</v>
      </c>
      <c r="D4243">
        <v>0</v>
      </c>
      <c r="E4243">
        <v>0</v>
      </c>
      <c r="F4243">
        <v>0</v>
      </c>
      <c r="G4243">
        <f>IF(ISBLANK(A4243),E4243,D4243)</f>
        <v>0</v>
      </c>
      <c r="I4243" t="s">
        <v>4291</v>
      </c>
    </row>
    <row r="4244" spans="2:12" x14ac:dyDescent="0.35">
      <c r="B4244">
        <v>1</v>
      </c>
      <c r="C4244">
        <v>0</v>
      </c>
      <c r="D4244">
        <v>0</v>
      </c>
      <c r="E4244">
        <v>0</v>
      </c>
      <c r="F4244">
        <v>0</v>
      </c>
      <c r="G4244">
        <f>IF(ISBLANK(A4244),E4244,D4244)</f>
        <v>0</v>
      </c>
      <c r="I4244" t="s">
        <v>4293</v>
      </c>
    </row>
    <row r="4245" spans="2:12" x14ac:dyDescent="0.35">
      <c r="B4245">
        <v>1</v>
      </c>
      <c r="C4245">
        <v>0</v>
      </c>
      <c r="D4245">
        <v>0</v>
      </c>
      <c r="E4245">
        <v>0</v>
      </c>
      <c r="F4245">
        <v>0</v>
      </c>
      <c r="G4245">
        <f>IF(ISBLANK(A4245),E4245,D4245)</f>
        <v>0</v>
      </c>
      <c r="I4245" t="s">
        <v>4294</v>
      </c>
    </row>
    <row r="4246" spans="2:12" x14ac:dyDescent="0.35">
      <c r="B4246">
        <v>1</v>
      </c>
      <c r="C4246">
        <v>0</v>
      </c>
      <c r="D4246">
        <v>0</v>
      </c>
      <c r="E4246">
        <v>0</v>
      </c>
      <c r="F4246">
        <v>0</v>
      </c>
      <c r="G4246">
        <f>IF(ISBLANK(A4246),E4246,D4246)</f>
        <v>0</v>
      </c>
      <c r="I4246" t="s">
        <v>4295</v>
      </c>
    </row>
    <row r="4247" spans="2:12" x14ac:dyDescent="0.35">
      <c r="B4247">
        <v>1</v>
      </c>
      <c r="C4247">
        <v>0</v>
      </c>
      <c r="D4247">
        <v>0</v>
      </c>
      <c r="E4247">
        <v>0</v>
      </c>
      <c r="F4247">
        <v>0</v>
      </c>
      <c r="G4247">
        <f>IF(ISBLANK(A4247),E4247,D4247)</f>
        <v>0</v>
      </c>
      <c r="I4247" t="s">
        <v>4296</v>
      </c>
    </row>
    <row r="4248" spans="2:12" x14ac:dyDescent="0.35">
      <c r="B4248">
        <v>1</v>
      </c>
      <c r="C4248">
        <v>0</v>
      </c>
      <c r="D4248">
        <v>0</v>
      </c>
      <c r="E4248">
        <v>0</v>
      </c>
      <c r="F4248">
        <v>0</v>
      </c>
      <c r="G4248">
        <f>IF(ISBLANK(A4248),E4248,D4248)</f>
        <v>0</v>
      </c>
      <c r="I4248" t="s">
        <v>4297</v>
      </c>
    </row>
    <row r="4249" spans="2:12" x14ac:dyDescent="0.35">
      <c r="B4249">
        <v>1</v>
      </c>
      <c r="C4249">
        <v>0</v>
      </c>
      <c r="D4249">
        <v>0</v>
      </c>
      <c r="E4249">
        <v>0</v>
      </c>
      <c r="F4249">
        <v>0</v>
      </c>
      <c r="G4249">
        <f>IF(ISBLANK(A4249),E4249,D4249)</f>
        <v>0</v>
      </c>
      <c r="I4249" t="s">
        <v>4298</v>
      </c>
    </row>
    <row r="4250" spans="2:12" x14ac:dyDescent="0.35">
      <c r="B4250">
        <v>1</v>
      </c>
      <c r="C4250">
        <v>0</v>
      </c>
      <c r="D4250">
        <v>0</v>
      </c>
      <c r="E4250">
        <v>0</v>
      </c>
      <c r="F4250">
        <v>0</v>
      </c>
      <c r="G4250">
        <f>IF(ISBLANK(A4250),E4250,D4250)</f>
        <v>0</v>
      </c>
      <c r="I4250" t="s">
        <v>4299</v>
      </c>
    </row>
    <row r="4251" spans="2:12" x14ac:dyDescent="0.35">
      <c r="B4251">
        <v>1</v>
      </c>
      <c r="C4251">
        <v>0</v>
      </c>
      <c r="D4251">
        <v>0</v>
      </c>
      <c r="E4251">
        <v>0</v>
      </c>
      <c r="F4251">
        <v>0</v>
      </c>
      <c r="G4251">
        <f>IF(ISBLANK(A4251),E4251,D4251)</f>
        <v>0</v>
      </c>
      <c r="I4251" t="s">
        <v>4300</v>
      </c>
    </row>
    <row r="4252" spans="2:12" x14ac:dyDescent="0.35">
      <c r="B4252">
        <v>1</v>
      </c>
      <c r="C4252">
        <v>0</v>
      </c>
      <c r="D4252">
        <v>0</v>
      </c>
      <c r="E4252">
        <v>0</v>
      </c>
      <c r="F4252">
        <v>0</v>
      </c>
      <c r="G4252">
        <f>IF(ISBLANK(A4252),E4252,D4252)</f>
        <v>0</v>
      </c>
      <c r="I4252" t="s">
        <v>4301</v>
      </c>
      <c r="J4252" t="s">
        <v>4302</v>
      </c>
      <c r="K4252" t="s">
        <v>65</v>
      </c>
      <c r="L4252" t="s">
        <v>4303</v>
      </c>
    </row>
    <row r="4253" spans="2:12" x14ac:dyDescent="0.35">
      <c r="B4253">
        <v>1</v>
      </c>
      <c r="C4253">
        <v>0</v>
      </c>
      <c r="D4253">
        <v>0</v>
      </c>
      <c r="E4253">
        <v>0</v>
      </c>
      <c r="F4253">
        <v>0</v>
      </c>
      <c r="G4253">
        <f>IF(ISBLANK(A4253),E4253,D4253)</f>
        <v>0</v>
      </c>
      <c r="I4253" t="s">
        <v>6</v>
      </c>
      <c r="J4253" t="s">
        <v>7</v>
      </c>
      <c r="K4253" t="s">
        <v>4304</v>
      </c>
    </row>
    <row r="4254" spans="2:12" x14ac:dyDescent="0.35">
      <c r="B4254">
        <v>1</v>
      </c>
      <c r="C4254">
        <v>0</v>
      </c>
      <c r="D4254">
        <v>0</v>
      </c>
      <c r="E4254">
        <v>0</v>
      </c>
      <c r="F4254">
        <v>0</v>
      </c>
      <c r="G4254">
        <f>IF(ISBLANK(A4254),E4254,D4254)</f>
        <v>0</v>
      </c>
      <c r="I4254" t="s">
        <v>6</v>
      </c>
      <c r="J4254" t="s">
        <v>7</v>
      </c>
      <c r="K4254" t="s">
        <v>4305</v>
      </c>
    </row>
    <row r="4255" spans="2:12" x14ac:dyDescent="0.35">
      <c r="B4255">
        <v>1</v>
      </c>
      <c r="C4255">
        <v>0</v>
      </c>
      <c r="D4255">
        <v>0</v>
      </c>
      <c r="E4255">
        <v>0</v>
      </c>
      <c r="F4255">
        <v>0</v>
      </c>
      <c r="G4255">
        <f>IF(ISBLANK(A4255),E4255,D4255)</f>
        <v>0</v>
      </c>
      <c r="I4255" t="s">
        <v>6</v>
      </c>
      <c r="J4255" t="s">
        <v>7</v>
      </c>
      <c r="K4255" t="s">
        <v>4306</v>
      </c>
    </row>
    <row r="4256" spans="2:12" x14ac:dyDescent="0.35">
      <c r="B4256">
        <v>1</v>
      </c>
      <c r="C4256">
        <v>0</v>
      </c>
      <c r="D4256">
        <v>0</v>
      </c>
      <c r="E4256">
        <v>0</v>
      </c>
      <c r="F4256">
        <v>0</v>
      </c>
      <c r="G4256">
        <f>IF(ISBLANK(A4256),E4256,D4256)</f>
        <v>0</v>
      </c>
      <c r="I4256" t="s">
        <v>6</v>
      </c>
      <c r="J4256" t="s">
        <v>7</v>
      </c>
      <c r="K4256" t="s">
        <v>4307</v>
      </c>
    </row>
    <row r="4257" spans="2:13" x14ac:dyDescent="0.35">
      <c r="B4257">
        <v>1</v>
      </c>
      <c r="C4257">
        <v>0</v>
      </c>
      <c r="D4257">
        <v>0</v>
      </c>
      <c r="E4257">
        <v>0</v>
      </c>
      <c r="F4257">
        <v>0</v>
      </c>
      <c r="G4257">
        <f>IF(ISBLANK(A4257),E4257,D4257)</f>
        <v>0</v>
      </c>
      <c r="I4257" t="s">
        <v>6</v>
      </c>
      <c r="J4257" t="s">
        <v>7</v>
      </c>
      <c r="K4257" t="s">
        <v>4308</v>
      </c>
    </row>
    <row r="4258" spans="2:13" x14ac:dyDescent="0.35">
      <c r="B4258">
        <v>1</v>
      </c>
      <c r="C4258">
        <v>0</v>
      </c>
      <c r="D4258">
        <v>0</v>
      </c>
      <c r="E4258">
        <v>0</v>
      </c>
      <c r="F4258">
        <v>0</v>
      </c>
      <c r="G4258">
        <f>IF(ISBLANK(A4258),E4258,D4258)</f>
        <v>0</v>
      </c>
      <c r="I4258" t="s">
        <v>6</v>
      </c>
      <c r="J4258" t="s">
        <v>7</v>
      </c>
      <c r="K4258" t="s">
        <v>4309</v>
      </c>
    </row>
    <row r="4259" spans="2:13" x14ac:dyDescent="0.35">
      <c r="B4259">
        <v>1</v>
      </c>
      <c r="C4259">
        <v>0</v>
      </c>
      <c r="D4259">
        <v>0</v>
      </c>
      <c r="E4259">
        <v>0</v>
      </c>
      <c r="F4259">
        <v>0</v>
      </c>
      <c r="G4259">
        <f>IF(ISBLANK(A4259),E4259,D4259)</f>
        <v>0</v>
      </c>
      <c r="I4259" t="s">
        <v>6</v>
      </c>
      <c r="J4259" t="s">
        <v>7</v>
      </c>
      <c r="K4259" t="s">
        <v>4310</v>
      </c>
    </row>
    <row r="4260" spans="2:13" x14ac:dyDescent="0.35">
      <c r="B4260">
        <v>1</v>
      </c>
      <c r="C4260">
        <v>0</v>
      </c>
      <c r="D4260">
        <v>0</v>
      </c>
      <c r="E4260">
        <v>0</v>
      </c>
      <c r="F4260">
        <v>0</v>
      </c>
      <c r="G4260">
        <f>IF(ISBLANK(A4260),E4260,D4260)</f>
        <v>0</v>
      </c>
      <c r="I4260" t="s">
        <v>9</v>
      </c>
      <c r="J4260" t="s">
        <v>4311</v>
      </c>
      <c r="K4260" t="s">
        <v>11</v>
      </c>
      <c r="L4260" t="s">
        <v>90</v>
      </c>
      <c r="M4260" t="s">
        <v>13</v>
      </c>
    </row>
    <row r="4261" spans="2:13" x14ac:dyDescent="0.35">
      <c r="B4261">
        <v>1</v>
      </c>
      <c r="C4261">
        <v>0</v>
      </c>
      <c r="D4261">
        <v>0</v>
      </c>
      <c r="E4261">
        <v>0</v>
      </c>
      <c r="F4261">
        <v>0</v>
      </c>
      <c r="G4261">
        <f>IF(ISBLANK(A4261),E4261,D4261)</f>
        <v>0</v>
      </c>
      <c r="I4261" t="s">
        <v>6</v>
      </c>
      <c r="J4261" t="s">
        <v>7</v>
      </c>
      <c r="K4261" t="s">
        <v>4312</v>
      </c>
    </row>
    <row r="4262" spans="2:13" x14ac:dyDescent="0.35">
      <c r="B4262">
        <v>1</v>
      </c>
      <c r="C4262">
        <v>0</v>
      </c>
      <c r="D4262">
        <v>0</v>
      </c>
      <c r="E4262">
        <v>0</v>
      </c>
      <c r="F4262">
        <v>0</v>
      </c>
      <c r="G4262">
        <f>IF(ISBLANK(A4262),E4262,D4262)</f>
        <v>0</v>
      </c>
      <c r="I4262" t="s">
        <v>6</v>
      </c>
      <c r="J4262" t="s">
        <v>7</v>
      </c>
      <c r="K4262" t="s">
        <v>4313</v>
      </c>
    </row>
    <row r="4263" spans="2:13" x14ac:dyDescent="0.35">
      <c r="B4263">
        <v>1</v>
      </c>
      <c r="C4263">
        <v>0</v>
      </c>
      <c r="D4263">
        <v>0</v>
      </c>
      <c r="E4263">
        <v>0</v>
      </c>
      <c r="F4263">
        <v>0</v>
      </c>
      <c r="G4263">
        <f>IF(ISBLANK(A4263),E4263,D4263)</f>
        <v>0</v>
      </c>
      <c r="I4263" t="s">
        <v>6</v>
      </c>
      <c r="J4263" t="s">
        <v>7</v>
      </c>
      <c r="K4263" t="s">
        <v>4314</v>
      </c>
    </row>
    <row r="4264" spans="2:13" x14ac:dyDescent="0.35">
      <c r="B4264">
        <v>1</v>
      </c>
      <c r="C4264">
        <v>0</v>
      </c>
      <c r="D4264">
        <v>0</v>
      </c>
      <c r="E4264">
        <v>0</v>
      </c>
      <c r="F4264">
        <v>0</v>
      </c>
      <c r="G4264">
        <f>IF(ISBLANK(A4264),E4264,D4264)</f>
        <v>0</v>
      </c>
      <c r="I4264" t="s">
        <v>9</v>
      </c>
      <c r="J4264" t="s">
        <v>4315</v>
      </c>
      <c r="K4264" t="s">
        <v>11</v>
      </c>
      <c r="L4264" t="s">
        <v>259</v>
      </c>
      <c r="M4264" t="s">
        <v>13</v>
      </c>
    </row>
    <row r="4265" spans="2:13" x14ac:dyDescent="0.35">
      <c r="B4265">
        <v>1</v>
      </c>
      <c r="C4265">
        <v>0</v>
      </c>
      <c r="D4265">
        <v>0</v>
      </c>
      <c r="E4265">
        <v>0</v>
      </c>
      <c r="F4265">
        <v>0</v>
      </c>
      <c r="G4265">
        <f>IF(ISBLANK(A4265),E4265,D4265)</f>
        <v>0</v>
      </c>
      <c r="I4265" t="s">
        <v>6</v>
      </c>
      <c r="J4265" t="s">
        <v>7</v>
      </c>
      <c r="K4265" t="s">
        <v>4316</v>
      </c>
    </row>
    <row r="4266" spans="2:13" x14ac:dyDescent="0.35">
      <c r="B4266">
        <v>1</v>
      </c>
      <c r="C4266">
        <v>0</v>
      </c>
      <c r="D4266">
        <v>0</v>
      </c>
      <c r="E4266">
        <v>0</v>
      </c>
      <c r="F4266">
        <v>0</v>
      </c>
      <c r="G4266">
        <f>IF(ISBLANK(A4266),E4266,D4266)</f>
        <v>0</v>
      </c>
      <c r="I4266" t="s">
        <v>6</v>
      </c>
      <c r="J4266" t="s">
        <v>7</v>
      </c>
      <c r="K4266" t="s">
        <v>4318</v>
      </c>
    </row>
    <row r="4267" spans="2:13" x14ac:dyDescent="0.35">
      <c r="B4267">
        <v>1</v>
      </c>
      <c r="C4267">
        <v>0</v>
      </c>
      <c r="D4267">
        <v>0</v>
      </c>
      <c r="E4267">
        <v>0</v>
      </c>
      <c r="F4267">
        <v>0</v>
      </c>
      <c r="G4267">
        <f>IF(ISBLANK(A4267),E4267,D4267)</f>
        <v>0</v>
      </c>
      <c r="I4267" t="s">
        <v>6</v>
      </c>
      <c r="J4267" t="s">
        <v>7</v>
      </c>
      <c r="K4267" t="s">
        <v>4319</v>
      </c>
    </row>
    <row r="4268" spans="2:13" x14ac:dyDescent="0.35">
      <c r="B4268">
        <v>1</v>
      </c>
      <c r="C4268">
        <v>0</v>
      </c>
      <c r="D4268">
        <v>0</v>
      </c>
      <c r="E4268">
        <v>0</v>
      </c>
      <c r="F4268">
        <v>0</v>
      </c>
      <c r="G4268">
        <f>IF(ISBLANK(A4268),E4268,D4268)</f>
        <v>0</v>
      </c>
      <c r="I4268" t="s">
        <v>9</v>
      </c>
      <c r="J4268" t="s">
        <v>4320</v>
      </c>
      <c r="K4268" t="s">
        <v>11</v>
      </c>
      <c r="L4268" t="s">
        <v>4321</v>
      </c>
      <c r="M4268" t="s">
        <v>13</v>
      </c>
    </row>
    <row r="4269" spans="2:13" x14ac:dyDescent="0.35">
      <c r="B4269">
        <v>1</v>
      </c>
      <c r="C4269">
        <v>0</v>
      </c>
      <c r="D4269">
        <v>0</v>
      </c>
      <c r="E4269">
        <v>0</v>
      </c>
      <c r="F4269">
        <v>0</v>
      </c>
      <c r="G4269">
        <f>IF(ISBLANK(A4269),E4269,D4269)</f>
        <v>0</v>
      </c>
      <c r="I4269" t="s">
        <v>9</v>
      </c>
      <c r="J4269" t="s">
        <v>1450</v>
      </c>
      <c r="K4269" t="s">
        <v>11</v>
      </c>
      <c r="L4269" t="s">
        <v>4321</v>
      </c>
      <c r="M4269" t="s">
        <v>13</v>
      </c>
    </row>
    <row r="4270" spans="2:13" x14ac:dyDescent="0.35">
      <c r="B4270">
        <v>1</v>
      </c>
      <c r="C4270">
        <v>0</v>
      </c>
      <c r="D4270">
        <v>0</v>
      </c>
      <c r="E4270">
        <v>0</v>
      </c>
      <c r="F4270">
        <v>0</v>
      </c>
      <c r="G4270">
        <f>IF(ISBLANK(A4270),E4270,D4270)</f>
        <v>0</v>
      </c>
      <c r="I4270" t="s">
        <v>9</v>
      </c>
      <c r="J4270" t="s">
        <v>210</v>
      </c>
      <c r="K4270" t="s">
        <v>11</v>
      </c>
      <c r="L4270" t="s">
        <v>4322</v>
      </c>
      <c r="M4270" t="s">
        <v>13</v>
      </c>
    </row>
    <row r="4271" spans="2:13" x14ac:dyDescent="0.35">
      <c r="B4271">
        <v>1</v>
      </c>
      <c r="C4271">
        <v>0</v>
      </c>
      <c r="D4271">
        <v>0</v>
      </c>
      <c r="E4271">
        <v>0</v>
      </c>
      <c r="F4271">
        <v>0</v>
      </c>
      <c r="G4271">
        <f>IF(ISBLANK(A4271),E4271,D4271)</f>
        <v>0</v>
      </c>
      <c r="I4271" t="s">
        <v>9</v>
      </c>
      <c r="J4271" t="s">
        <v>4323</v>
      </c>
      <c r="K4271" t="s">
        <v>11</v>
      </c>
      <c r="L4271" t="s">
        <v>135</v>
      </c>
      <c r="M4271" t="s">
        <v>13</v>
      </c>
    </row>
    <row r="4272" spans="2:13" x14ac:dyDescent="0.35">
      <c r="B4272">
        <v>1</v>
      </c>
      <c r="C4272">
        <v>0</v>
      </c>
      <c r="D4272">
        <v>0</v>
      </c>
      <c r="E4272">
        <v>0</v>
      </c>
      <c r="F4272">
        <v>0</v>
      </c>
      <c r="G4272">
        <f>IF(ISBLANK(A4272),E4272,D4272)</f>
        <v>0</v>
      </c>
      <c r="I4272" t="s">
        <v>9</v>
      </c>
      <c r="J4272" t="s">
        <v>4324</v>
      </c>
      <c r="K4272" t="s">
        <v>11</v>
      </c>
      <c r="L4272" t="s">
        <v>784</v>
      </c>
      <c r="M4272" t="s">
        <v>13</v>
      </c>
    </row>
    <row r="4273" spans="2:13" x14ac:dyDescent="0.35">
      <c r="B4273">
        <v>1</v>
      </c>
      <c r="C4273">
        <v>0</v>
      </c>
      <c r="D4273">
        <v>0</v>
      </c>
      <c r="E4273">
        <v>0</v>
      </c>
      <c r="F4273">
        <v>0</v>
      </c>
      <c r="G4273">
        <f>IF(ISBLANK(A4273),E4273,D4273)</f>
        <v>0</v>
      </c>
      <c r="I4273" t="s">
        <v>9</v>
      </c>
      <c r="J4273" t="s">
        <v>1074</v>
      </c>
      <c r="K4273" t="s">
        <v>11</v>
      </c>
      <c r="L4273" t="s">
        <v>18</v>
      </c>
      <c r="M4273" t="s">
        <v>13</v>
      </c>
    </row>
    <row r="4274" spans="2:13" x14ac:dyDescent="0.35">
      <c r="B4274">
        <v>1</v>
      </c>
      <c r="C4274">
        <v>0</v>
      </c>
      <c r="D4274">
        <v>0</v>
      </c>
      <c r="E4274">
        <v>0</v>
      </c>
      <c r="F4274">
        <v>0</v>
      </c>
      <c r="G4274">
        <f>IF(ISBLANK(A4274),E4274,D4274)</f>
        <v>0</v>
      </c>
      <c r="I4274" t="s">
        <v>6</v>
      </c>
      <c r="J4274" t="s">
        <v>7</v>
      </c>
      <c r="K4274" t="s">
        <v>4325</v>
      </c>
    </row>
    <row r="4275" spans="2:13" x14ac:dyDescent="0.35">
      <c r="B4275">
        <v>1</v>
      </c>
      <c r="C4275">
        <v>0</v>
      </c>
      <c r="D4275">
        <v>0</v>
      </c>
      <c r="E4275">
        <v>0</v>
      </c>
      <c r="F4275">
        <v>0</v>
      </c>
      <c r="G4275">
        <f>IF(ISBLANK(A4275),E4275,D4275)</f>
        <v>0</v>
      </c>
      <c r="I4275" t="s">
        <v>6</v>
      </c>
      <c r="J4275" t="s">
        <v>7</v>
      </c>
      <c r="K4275" t="s">
        <v>4326</v>
      </c>
    </row>
    <row r="4276" spans="2:13" x14ac:dyDescent="0.35">
      <c r="B4276">
        <v>1</v>
      </c>
      <c r="C4276">
        <v>0</v>
      </c>
      <c r="D4276">
        <v>0</v>
      </c>
      <c r="E4276">
        <v>0</v>
      </c>
      <c r="F4276">
        <v>0</v>
      </c>
      <c r="G4276">
        <f>IF(ISBLANK(A4276),E4276,D4276)</f>
        <v>0</v>
      </c>
      <c r="I4276" t="s">
        <v>6</v>
      </c>
      <c r="J4276" t="s">
        <v>7</v>
      </c>
      <c r="K4276" t="s">
        <v>4327</v>
      </c>
    </row>
    <row r="4277" spans="2:13" x14ac:dyDescent="0.35">
      <c r="B4277">
        <v>1</v>
      </c>
      <c r="C4277">
        <v>0</v>
      </c>
      <c r="D4277">
        <v>0</v>
      </c>
      <c r="E4277">
        <v>0</v>
      </c>
      <c r="F4277">
        <v>0</v>
      </c>
      <c r="G4277">
        <f>IF(ISBLANK(A4277),E4277,D4277)</f>
        <v>0</v>
      </c>
      <c r="I4277" t="s">
        <v>6</v>
      </c>
      <c r="J4277" t="s">
        <v>7</v>
      </c>
      <c r="K4277" t="s">
        <v>4328</v>
      </c>
    </row>
    <row r="4278" spans="2:13" x14ac:dyDescent="0.35">
      <c r="B4278">
        <v>1</v>
      </c>
      <c r="C4278">
        <v>0</v>
      </c>
      <c r="D4278">
        <v>0</v>
      </c>
      <c r="E4278">
        <v>0</v>
      </c>
      <c r="F4278">
        <v>0</v>
      </c>
      <c r="G4278">
        <f>IF(ISBLANK(A4278),E4278,D4278)</f>
        <v>0</v>
      </c>
      <c r="I4278" t="s">
        <v>6</v>
      </c>
      <c r="J4278" t="s">
        <v>7</v>
      </c>
      <c r="K4278" t="s">
        <v>4329</v>
      </c>
    </row>
    <row r="4279" spans="2:13" x14ac:dyDescent="0.35">
      <c r="B4279">
        <v>1</v>
      </c>
      <c r="C4279">
        <v>0</v>
      </c>
      <c r="D4279">
        <v>0</v>
      </c>
      <c r="E4279">
        <v>0</v>
      </c>
      <c r="F4279">
        <v>0</v>
      </c>
      <c r="G4279">
        <f>IF(ISBLANK(A4279),E4279,D4279)</f>
        <v>0</v>
      </c>
      <c r="I4279" t="s">
        <v>6</v>
      </c>
      <c r="J4279" t="s">
        <v>7</v>
      </c>
      <c r="K4279" t="s">
        <v>4330</v>
      </c>
    </row>
    <row r="4280" spans="2:13" x14ac:dyDescent="0.35">
      <c r="B4280">
        <v>1</v>
      </c>
      <c r="C4280">
        <v>0</v>
      </c>
      <c r="D4280">
        <v>0</v>
      </c>
      <c r="E4280">
        <v>0</v>
      </c>
      <c r="F4280">
        <v>0</v>
      </c>
      <c r="G4280">
        <f>IF(ISBLANK(A4280),E4280,D4280)</f>
        <v>0</v>
      </c>
      <c r="I4280" t="s">
        <v>6</v>
      </c>
      <c r="J4280" t="s">
        <v>7</v>
      </c>
      <c r="K4280" t="s">
        <v>4331</v>
      </c>
    </row>
    <row r="4281" spans="2:13" x14ac:dyDescent="0.35">
      <c r="B4281">
        <v>1</v>
      </c>
      <c r="C4281">
        <v>0</v>
      </c>
      <c r="D4281">
        <v>0</v>
      </c>
      <c r="E4281">
        <v>0</v>
      </c>
      <c r="F4281">
        <v>0</v>
      </c>
      <c r="G4281">
        <f>IF(ISBLANK(A4281),E4281,D4281)</f>
        <v>0</v>
      </c>
      <c r="I4281" t="s">
        <v>6</v>
      </c>
      <c r="J4281" t="s">
        <v>7</v>
      </c>
      <c r="K4281" t="s">
        <v>4332</v>
      </c>
    </row>
    <row r="4282" spans="2:13" x14ac:dyDescent="0.35">
      <c r="B4282">
        <v>1</v>
      </c>
      <c r="C4282">
        <v>0</v>
      </c>
      <c r="D4282">
        <v>0</v>
      </c>
      <c r="E4282">
        <v>0</v>
      </c>
      <c r="F4282">
        <v>0</v>
      </c>
      <c r="G4282">
        <f>IF(ISBLANK(A4282),E4282,D4282)</f>
        <v>0</v>
      </c>
      <c r="I4282" t="s">
        <v>6</v>
      </c>
      <c r="J4282" t="s">
        <v>7</v>
      </c>
      <c r="K4282" t="s">
        <v>4333</v>
      </c>
    </row>
    <row r="4283" spans="2:13" x14ac:dyDescent="0.35">
      <c r="B4283">
        <v>1</v>
      </c>
      <c r="C4283">
        <v>0</v>
      </c>
      <c r="D4283">
        <v>0</v>
      </c>
      <c r="E4283">
        <v>0</v>
      </c>
      <c r="F4283">
        <v>0</v>
      </c>
      <c r="G4283">
        <f>IF(ISBLANK(A4283),E4283,D4283)</f>
        <v>0</v>
      </c>
      <c r="I4283" t="s">
        <v>9</v>
      </c>
      <c r="J4283" t="s">
        <v>4334</v>
      </c>
      <c r="K4283" t="s">
        <v>11</v>
      </c>
      <c r="L4283" t="s">
        <v>4335</v>
      </c>
      <c r="M4283" t="s">
        <v>13</v>
      </c>
    </row>
    <row r="4284" spans="2:13" x14ac:dyDescent="0.35">
      <c r="B4284">
        <v>1</v>
      </c>
      <c r="C4284">
        <v>0</v>
      </c>
      <c r="D4284">
        <v>0</v>
      </c>
      <c r="E4284">
        <v>0</v>
      </c>
      <c r="F4284">
        <v>0</v>
      </c>
      <c r="G4284">
        <f>IF(ISBLANK(A4284),E4284,D4284)</f>
        <v>0</v>
      </c>
      <c r="I4284" t="s">
        <v>9</v>
      </c>
      <c r="J4284" t="s">
        <v>4336</v>
      </c>
      <c r="K4284" t="s">
        <v>11</v>
      </c>
      <c r="L4284" t="s">
        <v>36</v>
      </c>
      <c r="M4284" t="s">
        <v>13</v>
      </c>
    </row>
    <row r="4285" spans="2:13" x14ac:dyDescent="0.35">
      <c r="B4285">
        <v>1</v>
      </c>
      <c r="C4285">
        <v>0</v>
      </c>
      <c r="D4285">
        <v>0</v>
      </c>
      <c r="E4285">
        <v>0</v>
      </c>
      <c r="F4285">
        <v>0</v>
      </c>
      <c r="G4285">
        <f>IF(ISBLANK(A4285),E4285,D4285)</f>
        <v>0</v>
      </c>
      <c r="I4285" t="s">
        <v>6</v>
      </c>
      <c r="J4285" t="s">
        <v>7</v>
      </c>
      <c r="K4285" t="s">
        <v>4337</v>
      </c>
    </row>
    <row r="4286" spans="2:13" x14ac:dyDescent="0.35">
      <c r="B4286">
        <v>1</v>
      </c>
      <c r="C4286">
        <v>0</v>
      </c>
      <c r="D4286">
        <v>0</v>
      </c>
      <c r="E4286">
        <v>0</v>
      </c>
      <c r="F4286">
        <v>0</v>
      </c>
      <c r="G4286">
        <f>IF(ISBLANK(A4286),E4286,D4286)</f>
        <v>0</v>
      </c>
      <c r="I4286" t="s">
        <v>6</v>
      </c>
      <c r="J4286" t="s">
        <v>7</v>
      </c>
      <c r="K4286" t="s">
        <v>4338</v>
      </c>
    </row>
    <row r="4287" spans="2:13" x14ac:dyDescent="0.35">
      <c r="B4287">
        <v>1</v>
      </c>
      <c r="C4287">
        <v>0</v>
      </c>
      <c r="D4287">
        <v>0</v>
      </c>
      <c r="E4287">
        <v>0</v>
      </c>
      <c r="F4287">
        <v>0</v>
      </c>
      <c r="G4287">
        <f>IF(ISBLANK(A4287),E4287,D4287)</f>
        <v>0</v>
      </c>
      <c r="I4287" t="s">
        <v>6</v>
      </c>
      <c r="J4287" t="s">
        <v>7</v>
      </c>
      <c r="K4287" t="s">
        <v>4339</v>
      </c>
    </row>
    <row r="4288" spans="2:13" x14ac:dyDescent="0.35">
      <c r="B4288">
        <v>1</v>
      </c>
      <c r="C4288">
        <v>0</v>
      </c>
      <c r="D4288">
        <v>0</v>
      </c>
      <c r="E4288">
        <v>0</v>
      </c>
      <c r="F4288">
        <v>0</v>
      </c>
      <c r="G4288">
        <f>IF(ISBLANK(A4288),E4288,D4288)</f>
        <v>0</v>
      </c>
      <c r="I4288" t="s">
        <v>6</v>
      </c>
      <c r="J4288" t="s">
        <v>7</v>
      </c>
      <c r="K4288" t="s">
        <v>4340</v>
      </c>
    </row>
    <row r="4289" spans="2:13" x14ac:dyDescent="0.35">
      <c r="B4289">
        <v>1</v>
      </c>
      <c r="C4289">
        <v>0</v>
      </c>
      <c r="D4289">
        <v>0</v>
      </c>
      <c r="E4289">
        <v>0</v>
      </c>
      <c r="F4289">
        <v>0</v>
      </c>
      <c r="G4289">
        <f>IF(ISBLANK(A4289),E4289,D4289)</f>
        <v>0</v>
      </c>
      <c r="I4289" t="s">
        <v>9</v>
      </c>
      <c r="J4289" t="s">
        <v>1147</v>
      </c>
      <c r="K4289" t="s">
        <v>11</v>
      </c>
      <c r="L4289" t="s">
        <v>4341</v>
      </c>
      <c r="M4289" t="s">
        <v>13</v>
      </c>
    </row>
    <row r="4290" spans="2:13" x14ac:dyDescent="0.35">
      <c r="B4290">
        <v>1</v>
      </c>
      <c r="C4290">
        <v>0</v>
      </c>
      <c r="D4290">
        <v>0</v>
      </c>
      <c r="E4290">
        <v>0</v>
      </c>
      <c r="F4290">
        <v>0</v>
      </c>
      <c r="G4290">
        <f>IF(ISBLANK(A4290),E4290,D4290)</f>
        <v>0</v>
      </c>
      <c r="I4290" t="s">
        <v>6</v>
      </c>
      <c r="J4290" t="s">
        <v>7</v>
      </c>
      <c r="K4290" t="s">
        <v>4342</v>
      </c>
    </row>
    <row r="4291" spans="2:13" x14ac:dyDescent="0.35">
      <c r="B4291">
        <v>1</v>
      </c>
      <c r="C4291">
        <v>0</v>
      </c>
      <c r="D4291">
        <v>0</v>
      </c>
      <c r="E4291">
        <v>0</v>
      </c>
      <c r="F4291">
        <v>0</v>
      </c>
      <c r="G4291">
        <f>IF(ISBLANK(A4291),E4291,D4291)</f>
        <v>0</v>
      </c>
      <c r="I4291" t="s">
        <v>4301</v>
      </c>
      <c r="J4291" t="s">
        <v>4343</v>
      </c>
      <c r="K4291" t="s">
        <v>65</v>
      </c>
      <c r="L4291" t="s">
        <v>4344</v>
      </c>
    </row>
    <row r="4292" spans="2:13" x14ac:dyDescent="0.35">
      <c r="B4292">
        <v>1</v>
      </c>
      <c r="C4292">
        <v>0</v>
      </c>
      <c r="D4292">
        <v>0</v>
      </c>
      <c r="E4292">
        <v>0</v>
      </c>
      <c r="F4292">
        <v>0</v>
      </c>
      <c r="G4292">
        <f>IF(ISBLANK(A4292),E4292,D4292)</f>
        <v>0</v>
      </c>
      <c r="I4292" t="s">
        <v>6</v>
      </c>
      <c r="J4292" t="s">
        <v>7</v>
      </c>
      <c r="K4292" t="s">
        <v>4345</v>
      </c>
    </row>
    <row r="4293" spans="2:13" x14ac:dyDescent="0.35">
      <c r="B4293">
        <v>1</v>
      </c>
      <c r="C4293">
        <v>0</v>
      </c>
      <c r="D4293">
        <v>0</v>
      </c>
      <c r="E4293">
        <v>0</v>
      </c>
      <c r="F4293">
        <v>0</v>
      </c>
      <c r="G4293">
        <f>IF(ISBLANK(A4293),E4293,D4293)</f>
        <v>0</v>
      </c>
      <c r="I4293" t="s">
        <v>6</v>
      </c>
      <c r="J4293" t="s">
        <v>7</v>
      </c>
      <c r="K4293" t="s">
        <v>4346</v>
      </c>
    </row>
    <row r="4294" spans="2:13" x14ac:dyDescent="0.35">
      <c r="B4294">
        <v>1</v>
      </c>
      <c r="C4294">
        <v>0</v>
      </c>
      <c r="D4294">
        <v>0</v>
      </c>
      <c r="E4294">
        <v>0</v>
      </c>
      <c r="F4294">
        <v>0</v>
      </c>
      <c r="G4294">
        <f>IF(ISBLANK(A4294),E4294,D4294)</f>
        <v>0</v>
      </c>
      <c r="I4294" t="s">
        <v>6</v>
      </c>
      <c r="J4294" t="s">
        <v>7</v>
      </c>
      <c r="K4294" t="s">
        <v>4347</v>
      </c>
    </row>
    <row r="4295" spans="2:13" x14ac:dyDescent="0.35">
      <c r="B4295">
        <v>1</v>
      </c>
      <c r="C4295">
        <v>0</v>
      </c>
      <c r="D4295">
        <v>0</v>
      </c>
      <c r="E4295">
        <v>0</v>
      </c>
      <c r="F4295">
        <v>0</v>
      </c>
      <c r="G4295">
        <f>IF(ISBLANK(A4295),E4295,D4295)</f>
        <v>0</v>
      </c>
      <c r="I4295" t="s">
        <v>6</v>
      </c>
      <c r="J4295" t="s">
        <v>7</v>
      </c>
      <c r="K4295" t="s">
        <v>4348</v>
      </c>
    </row>
    <row r="4296" spans="2:13" x14ac:dyDescent="0.35">
      <c r="B4296">
        <v>1</v>
      </c>
      <c r="C4296">
        <v>0</v>
      </c>
      <c r="D4296">
        <v>0</v>
      </c>
      <c r="E4296">
        <v>0</v>
      </c>
      <c r="F4296">
        <v>0</v>
      </c>
      <c r="G4296">
        <f>IF(ISBLANK(A4296),E4296,D4296)</f>
        <v>0</v>
      </c>
      <c r="I4296" t="s">
        <v>6</v>
      </c>
      <c r="J4296" t="s">
        <v>7</v>
      </c>
      <c r="K4296" t="s">
        <v>4349</v>
      </c>
    </row>
    <row r="4297" spans="2:13" x14ac:dyDescent="0.35">
      <c r="B4297">
        <v>1</v>
      </c>
      <c r="C4297">
        <v>0</v>
      </c>
      <c r="D4297">
        <v>0</v>
      </c>
      <c r="E4297">
        <v>0</v>
      </c>
      <c r="F4297">
        <v>0</v>
      </c>
      <c r="G4297">
        <f>IF(ISBLANK(A4297),E4297,D4297)</f>
        <v>0</v>
      </c>
      <c r="I4297" t="s">
        <v>6</v>
      </c>
      <c r="J4297" t="s">
        <v>7</v>
      </c>
      <c r="K4297" t="s">
        <v>4350</v>
      </c>
    </row>
    <row r="4298" spans="2:13" x14ac:dyDescent="0.35">
      <c r="B4298">
        <v>1</v>
      </c>
      <c r="C4298">
        <v>0</v>
      </c>
      <c r="D4298">
        <v>0</v>
      </c>
      <c r="E4298">
        <v>0</v>
      </c>
      <c r="F4298">
        <v>0</v>
      </c>
      <c r="G4298">
        <f>IF(ISBLANK(A4298),E4298,D4298)</f>
        <v>0</v>
      </c>
      <c r="I4298" t="s">
        <v>6</v>
      </c>
      <c r="J4298" t="s">
        <v>7</v>
      </c>
      <c r="K4298" t="s">
        <v>4351</v>
      </c>
    </row>
    <row r="4299" spans="2:13" x14ac:dyDescent="0.35">
      <c r="B4299">
        <v>1</v>
      </c>
      <c r="C4299">
        <v>0</v>
      </c>
      <c r="D4299">
        <v>0</v>
      </c>
      <c r="E4299">
        <v>0</v>
      </c>
      <c r="F4299">
        <v>0</v>
      </c>
      <c r="G4299">
        <f>IF(ISBLANK(A4299),E4299,D4299)</f>
        <v>0</v>
      </c>
      <c r="I4299" t="s">
        <v>6</v>
      </c>
      <c r="J4299" t="s">
        <v>7</v>
      </c>
      <c r="K4299" t="s">
        <v>4352</v>
      </c>
    </row>
    <row r="4300" spans="2:13" x14ac:dyDescent="0.35">
      <c r="B4300">
        <v>1</v>
      </c>
      <c r="C4300">
        <v>0</v>
      </c>
      <c r="D4300">
        <v>0</v>
      </c>
      <c r="E4300">
        <v>0</v>
      </c>
      <c r="F4300">
        <v>0</v>
      </c>
      <c r="G4300">
        <f>IF(ISBLANK(A4300),E4300,D4300)</f>
        <v>0</v>
      </c>
      <c r="I4300" t="s">
        <v>6</v>
      </c>
      <c r="J4300" t="s">
        <v>7</v>
      </c>
      <c r="K4300" t="s">
        <v>4353</v>
      </c>
    </row>
    <row r="4301" spans="2:13" x14ac:dyDescent="0.35">
      <c r="B4301">
        <v>1</v>
      </c>
      <c r="C4301">
        <v>0</v>
      </c>
      <c r="D4301">
        <v>0</v>
      </c>
      <c r="E4301">
        <v>0</v>
      </c>
      <c r="F4301">
        <v>0</v>
      </c>
      <c r="G4301">
        <f>IF(ISBLANK(A4301),E4301,D4301)</f>
        <v>0</v>
      </c>
      <c r="I4301" t="s">
        <v>6</v>
      </c>
      <c r="J4301" t="s">
        <v>7</v>
      </c>
      <c r="K4301" t="s">
        <v>4354</v>
      </c>
    </row>
    <row r="4302" spans="2:13" x14ac:dyDescent="0.35">
      <c r="B4302">
        <v>1</v>
      </c>
      <c r="C4302">
        <v>0</v>
      </c>
      <c r="D4302">
        <v>0</v>
      </c>
      <c r="E4302">
        <v>0</v>
      </c>
      <c r="F4302">
        <v>0</v>
      </c>
      <c r="G4302">
        <f>IF(ISBLANK(A4302),E4302,D4302)</f>
        <v>0</v>
      </c>
      <c r="I4302" t="s">
        <v>6</v>
      </c>
      <c r="J4302" t="s">
        <v>7</v>
      </c>
      <c r="K4302" t="s">
        <v>4355</v>
      </c>
    </row>
    <row r="4303" spans="2:13" x14ac:dyDescent="0.35">
      <c r="B4303">
        <v>1</v>
      </c>
      <c r="C4303">
        <v>0</v>
      </c>
      <c r="D4303">
        <v>0</v>
      </c>
      <c r="E4303">
        <v>0</v>
      </c>
      <c r="F4303">
        <v>0</v>
      </c>
      <c r="G4303">
        <f>IF(ISBLANK(A4303),E4303,D4303)</f>
        <v>0</v>
      </c>
      <c r="I4303" t="s">
        <v>6</v>
      </c>
      <c r="J4303" t="s">
        <v>7</v>
      </c>
      <c r="K4303" t="s">
        <v>4356</v>
      </c>
    </row>
  </sheetData>
  <sortState xmlns:xlrd2="http://schemas.microsoft.com/office/spreadsheetml/2017/richdata2" ref="A1:P4303">
    <sortCondition descending="1" ref="G1:G43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Emanuele Simioni</dc:creator>
  <cp:lastModifiedBy>Emanuele Simioni</cp:lastModifiedBy>
  <dcterms:created xsi:type="dcterms:W3CDTF">2022-12-20T12:41:42Z</dcterms:created>
  <dcterms:modified xsi:type="dcterms:W3CDTF">2022-12-20T12:58:10Z</dcterms:modified>
</cp:coreProperties>
</file>