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2cad554d1a4451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24d7cd3a0974f5e92112e31cef71917.psmdcp" Id="R27b19c055324496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ustomer" sheetId="2" r:id="rId2"/>
    <x:sheet name="DataForFilters" sheetId="3" state="veryHidden" r:id="rId3"/>
  </x:sheets>
  <x:definedNames/>
  <x:calcPr calcId="125725"/>
</x:workbook>
</file>

<file path=xl/sharedStrings.xml><?xml version="1.0" encoding="utf-8"?>
<x:sst xmlns:x="http://schemas.openxmlformats.org/spreadsheetml/2006/main" count="34" uniqueCount="34">
  <x:si>
    <x:t>CustomerId</x:t>
  </x:si>
  <x:si>
    <x:t>CustomerGuid</x:t>
  </x:si>
  <x:si>
    <x:t>Email</x:t>
  </x:si>
  <x:si>
    <x:t>Username</x:t>
  </x:si>
  <x:si>
    <x:t>IsTaxExempt</x:t>
  </x:si>
  <x:si>
    <x:t>AffiliateId</x:t>
  </x:si>
  <x:si>
    <x:t>Vendor</x:t>
  </x:si>
  <x:si>
    <x:t>Active</x:t>
  </x:si>
  <x:si>
    <x:t>CustomerRoles</x:t>
  </x:si>
  <x:si>
    <x:t>IsGuest</x:t>
  </x:si>
  <x:si>
    <x:t>IsRegistered</x:t>
  </x:si>
  <x:si>
    <x:t>IsAdministrator</x:t>
  </x:si>
  <x:si>
    <x:t>IsForumModerator</x:t>
  </x:si>
  <x:si>
    <x:t>IsVendor</x:t>
  </x:si>
  <x:si>
    <x:t>CreatedOnUtc</x:t>
  </x:si>
  <x:si>
    <x:t>FirstName</x:t>
  </x:si>
  <x:si>
    <x:t>LastName</x:t>
  </x:si>
  <x:si>
    <x:t>Gender</x:t>
  </x:si>
  <x:si>
    <x:t>Company</x:t>
  </x:si>
  <x:si>
    <x:t>VatNumber</x:t>
  </x:si>
  <x:si>
    <x:t>VatNumberStatusId</x:t>
  </x:si>
  <x:si>
    <x:t>VatNumberStatus</x:t>
  </x:si>
  <x:si>
    <x:t>ForumPostCount</x:t>
  </x:si>
  <x:si>
    <x:t>Signature</x:t>
  </x:si>
  <x:si>
    <x:t>CustomCustomerAttributes</x:t>
  </x:si>
  <x:si>
    <x:t>3cef8275-3655-4fca-8668-97027a588769</x:t>
  </x:si>
  <x:si>
    <x:t>brenda_lindgren@nopCommerce.com</x:t>
  </x:si>
  <x:si>
    <x:t>Registered</x:t>
  </x:si>
  <x:si>
    <x:t>Brenda</x:t>
  </x:si>
  <x:si>
    <x:t>Lindgren</x:t>
  </x:si>
  <x:si>
    <x:t>Unknown</x:t>
  </x:si>
  <x:si>
    <x:t>Empty</x:t>
  </x:si>
  <x:si>
    <x:t>Valid</x:t>
  </x:si>
  <x:si>
    <x:t>Invalid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</x:si>
</x:sst>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B8CCE4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2"/>
  <x:sheetViews>
    <x:sheetView workbookViewId="0"/>
  </x:sheetViews>
  <x:sheetFormatPr defaultRowHeight="15"/>
  <x:sheetData>
    <x:row r="1" spans="1: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</x:row>
    <x:row r="2" spans="1:25">
      <x:c r="A2" s="0" t="n">
        <x:v>5</x:v>
      </x:c>
      <x:c r="B2" s="0" t="s">
        <x:v>25</x:v>
      </x:c>
      <x:c r="C2" s="0" t="s">
        <x:v>26</x:v>
      </x:c>
      <x:c r="D2" s="0" t="s">
        <x:v>26</x:v>
      </x:c>
      <x:c r="E2" s="0" t="b">
        <x:v>0</x:v>
      </x:c>
      <x:c r="F2" s="0" t="n">
        <x:v>0</x:v>
      </x:c>
      <x:c r="H2" s="0" t="b">
        <x:v>1</x:v>
      </x:c>
      <x:c r="I2" s="0" t="s">
        <x:v>27</x:v>
      </x:c>
      <x:c r="J2" s="0" t="b">
        <x:v>0</x:v>
      </x:c>
      <x:c r="K2" s="0" t="b">
        <x:v>1</x:v>
      </x:c>
      <x:c r="L2" s="0" t="b">
        <x:v>0</x:v>
      </x:c>
      <x:c r="M2" s="0" t="b">
        <x:v>0</x:v>
      </x:c>
      <x:c r="N2" s="0" t="b">
        <x:v>0</x:v>
      </x:c>
      <x:c r="O2" s="2">
        <x:v>42807.4719925579</x:v>
      </x:c>
      <x:c r="P2" s="0" t="s">
        <x:v>28</x:v>
      </x:c>
      <x:c r="Q2" s="0" t="s">
        <x:v>29</x:v>
      </x:c>
      <x:c r="U2" s="0" t="n">
        <x:v>0</x:v>
      </x:c>
      <x:c r="V2" s="0" t="s">
        <x:v>30</x:v>
      </x:c>
      <x:c r="W2" s="0" t="n">
        <x:v>0</x:v>
      </x:c>
    </x:row>
  </x:sheetData>
  <x:dataValidations count="1">
    <x:dataValidation type="list" errorStyle="stop" operator="between" allowBlank="0" showDropDown="0" showInputMessage="1" showErrorMessage="1" errorTitle="" error="" promptTitle="" prompt="" sqref="V2:V2">
      <x:formula1>DataForFilters!$V$1:$V$4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4"/>
  <x:sheetViews>
    <x:sheetView workbookViewId="0"/>
  </x:sheetViews>
  <x:sheetFormatPr defaultRowHeight="15"/>
  <x:sheetData>
    <x:row r="1" spans="1:22">
      <x:c r="V1" s="0" t="s">
        <x:v>30</x:v>
      </x:c>
    </x:row>
    <x:row r="2" spans="1:22">
      <x:c r="V2" s="0" t="s">
        <x:v>31</x:v>
      </x:c>
    </x:row>
    <x:row r="3" spans="1:22">
      <x:c r="V3" s="0" t="s">
        <x:v>32</x:v>
      </x:c>
    </x:row>
    <x:row r="4" spans="1:22">
      <x:c r="V4" s="0" t="s">
        <x:v>33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Customer</vt:lpstr>
      <vt:lpstr>DataForFilters</vt:lpstr>
      <vt:lpstr>Customer!Print_Area</vt:lpstr>
      <vt:lpstr>Customer!Print_Titles</vt:lpstr>
      <vt:lpstr>DataForFilters!Print_Area</vt:lpstr>
      <vt:lpstr>DataForFilters!Print_Titles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