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uchi\OneDrive - The University of Tokyo\山内_修論\tex\Ch3_SoilTypeDiscrimination\Fig\"/>
    </mc:Choice>
  </mc:AlternateContent>
  <bookViews>
    <workbookView xWindow="0" yWindow="0" windowWidth="11175" windowHeight="820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<sst xmlns="http://schemas.openxmlformats.org/spreadsheetml/2006/main" count="3" uniqueCount="3">
  <si>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波長帯の数による識別精度の違い</t>
    <rPh sb="0" eb="2">
      <t>ハチョウ</t>
    </rPh>
    <rPh sb="2" eb="3">
      <t>タイ</t>
    </rPh>
    <rPh sb="4" eb="5">
      <t>カズ</t>
    </rPh>
    <rPh sb="8" eb="10">
      <t>シキベツ</t>
    </rPh>
    <rPh sb="10" eb="12">
      <t>セイド</t>
    </rPh>
    <rPh sb="13" eb="14">
      <t>チガ</t>
    </rPh>
    <phoneticPr fontId="1"/>
  </si>
  <si>
    <t>波長帯の数</t>
    <rPh sb="0" eb="3">
      <t>ハチョウタイ</t>
    </rPh>
    <rPh sb="4" eb="5">
      <t>カズ</t>
    </rPh>
    <phoneticPr fontId="1"/>
  </si>
  <si>
    <t>6種類の粘性土の識別の正解率</t>
    <rPh sb="1" eb="3">
      <t>シュルイ</t>
    </rPh>
    <rPh sb="4" eb="7">
      <t>ネンセイド</t>
    </rPh>
    <rPh sb="8" eb="10">
      <t>シキベツ</t>
    </rPh>
    <rPh sb="11" eb="13">
      <t>セイカイ</t>
    </rPh>
    <rPh sb="13" eb="14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</si>
</sst>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Sheet1!$B$4:$D$4</c:f>
              <c:numCache>
                <c:formatCode>General</c:formatCode>
                <c:ptCount val="3"/>
                <c:pt idx="0">
                  <c:v>0.42195222233333318</c:v>
                </c:pt>
                <c:pt idx="1">
                  <c:v>0.60239999999999938</c:v>
                </c:pt>
                <c:pt idx="2">
                  <c:v>0.85689666666666608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7-4BFE-91AB-4B103E4E8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200464"/>
        <c:axId val="1730200048"/>
      </c:barChart>
      <c:catAx>
        <c:axId val="173020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0200048"/>
        <c:crosses val="autoZero"/>
        <c:auto val="1"/>
        <c:lblAlgn val="ctr"/>
        <c:lblOffset val="100"/>
        <c:noMultiLvlLbl val="0"/>
      </c:catAx>
      <c:valAx>
        <c:axId val="17302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02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1990725</xdr:colOff>
      <xdr:row>6</xdr:row>
      <xdr:rowOff>171450</xdr:rowOff>
    </xdr:from>
    <xdr:to>
      <xdr:col>7</xdr:col>
      <xdr:colOff>114300</xdr:colOff>
      <xdr:row>18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mauchi/Study/&#35299;&#26512;&#32080;&#26524;/&#31777;&#26131;&#23455;&#39443;&#12392;&#23627;&#22806;&#23455;&#39443;&#12391;&#25774;&#24433;&#12375;&#12383;&#12495;&#12452;&#12497;&#12540;&#12473;&#12506;&#12463;&#12488;&#12523;&#30011;&#20687;&#12398;&#20998;&#39006;&#22120;&#12398;&#23398;&#32722;&#32080;&#26524;/&#20998;&#20809;&#21453;&#23556;&#29575;&#12473;&#12506;&#12463;&#12488;&#12523;&#12398;&#23398;&#32722;&#12392;&#35413;&#20385;_3&#23652;_RGB_6&#23652;_multi/Training_log_6_inputnodes_aver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D7">
            <v>0.60239999999999938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8.75" x14ac:dyDescent="0.4"/>
  <cols>
    <col min="1" max="1" width="30.625" customWidth="1"/>
  </cols>
  <sheetData>
    <row r="1" spans="1:4" x14ac:dyDescent="0.4">
      <c r="A1" t="s">
        <v>0</v>
      </c>
    </row>
    <row r="3" spans="1:4" x14ac:dyDescent="0.4">
      <c r="A3" t="s">
        <v>1</v>
      </c>
      <c r="B3">
        <v>3</v>
      </c>
      <c r="C3">
        <v>6</v>
      </c>
      <c r="D3">
        <v>151</v>
      </c>
    </row>
    <row r="4" spans="1:4" x14ac:dyDescent="0.4">
      <c r="A4" t="s">
        <v>2</v>
      </c>
      <c r="B4">
        <v>0.42195222233333318</v>
      </c>
      <c r="C4">
        <v>0.60239999999999938</v>
      </c>
      <c r="D4">
        <v>0.85689666666666608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</dc:creator>
  <cp:lastModifiedBy>yamauchi</cp:lastModifiedBy>
  <dcterms:created xsi:type="dcterms:W3CDTF">2020-01-27T08:45:09Z</dcterms:created>
  <dcterms:modified xsi:type="dcterms:W3CDTF">2020-01-31T03:18:48Z</dcterms:modified>
</cp:coreProperties>
</file>