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2" i="4" l="1"/>
  <c r="H30" i="4"/>
  <c r="F23" i="4"/>
  <c r="H23" i="4" s="1"/>
  <c r="F22" i="4"/>
  <c r="H22" i="4" s="1"/>
  <c r="F21" i="4"/>
  <c r="H21" i="4" s="1"/>
  <c r="F20" i="4"/>
  <c r="H20" i="4" s="1"/>
  <c r="F19" i="4"/>
  <c r="H19" i="4" s="1"/>
  <c r="F18" i="4"/>
  <c r="H18" i="4" s="1"/>
  <c r="F17" i="4"/>
  <c r="H17" i="4" s="1"/>
  <c r="F16" i="4"/>
  <c r="H16" i="4" s="1"/>
  <c r="F15" i="4"/>
  <c r="H15" i="4" s="1"/>
  <c r="F14" i="4"/>
  <c r="H14" i="4" s="1"/>
  <c r="F13" i="4"/>
  <c r="H13" i="4" s="1"/>
  <c r="F12" i="4"/>
  <c r="H12" i="4" s="1"/>
  <c r="F11" i="4"/>
  <c r="H11" i="4" s="1"/>
  <c r="H31" i="4" s="1"/>
  <c r="H34" i="4" s="1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<sst xmlns="http://schemas.openxmlformats.org/spreadsheetml/2006/main" count="250" uniqueCount="181">
  <si>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</si>
  <si>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</si>
  <si>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</si>
  <si>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</si>
  <si>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</si>
  <si>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</si>
  <si>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</si>
  <si>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</si>
  <si>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</si>
  <si>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</si>
  <si>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</si>
  <si>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</si>
  <si>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</si>
  <si>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</si>
  <si>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</si>
  <si>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</si>
  <si>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</si>
  <si>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</si>
  <si>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</si>
  <si>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</si>
  <si>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</si>
  <si>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</si>
  <si>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</si>
  <si>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</si>
  <si>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</si>
  <si>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</si>
  <si>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</si>
  <si>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</si>
  <si>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</si>
  <si>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</si>
  <si>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</si>
  <si>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</si>
  <si>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</si>
  <si>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</si>
  <si>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</si>
  <si>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</si>
  <si>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</si>
  <si>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</si>
  <si>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</si>
  <si>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</si>
  <si>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</si>
  <si>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</si>
  <si>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</si>
  <si>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</si>
  <si>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</si>
  <si>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</si>
  <si>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</si>
  <si>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</si>
  <si>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</si>
  <si>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</si>
  <si>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</si>
  <si>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</si>
  <si>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</si>
  <si>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</si>
  <si>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</si>
  <si>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</si>
  <si>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</si>
  <si>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</si>
  <si>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</si>
  <si>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</si>
  <si>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</si>
  <si>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</si>
  <si>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</si>
  <si>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</si>
  <si>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</si>
  <si>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</si>
  <si>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</si>
  <si>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</si>
  <si>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</si>
  <si>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</si>
  <si>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</si>
  <si>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</si>
  <si>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</si>
  <si>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</si>
  <si>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</si>
  <si>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</si>
  <si>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</si>
  <si>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</si>
  <si>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</si>
  <si>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</si>
  <si>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</si>
  <si>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</si>
  <si>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</si>
  <si>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</si>
  <si>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</si>
  <si>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</si>
  <si>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</si>
  <si>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</si>
  <si>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</si>
  <si>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</si>
  <si>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</si>
  <si>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</si>
  <si>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</si>
  <si>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</si>
  <si>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</si>
  <si>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</si>
  <si>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</si>
  <si>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</si>
  <si>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</si>
  <si>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</si>
  <si>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</si>
  <si>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</si>
  <si>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</si>
  <si>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</si>
  <si>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</si>
  <si>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</si>
  <si>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</si>
  <si>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</si>
  <si>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</si>
  <si>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</si>
  <si>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</si>
  <si>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</si>
  <si>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</si>
  <si>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</si>
  <si>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</si>
  <si>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</si>
  <si>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</si>
  <si>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</si>
  <si>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</si>
  <si>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</si>
  <si>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</si>
  <si>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</si>
  <si>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</si>
  <si>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</si>
  <si>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</si>
  <si>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</si>
  <si>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</si>
  <si>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</si>
  <si>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</si>
  <si>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</si>
  <si>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</si>
  <si>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</si>
  <si>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</si>
  <si>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</si>
  <si>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</si>
  <si>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</si>
  <si>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</si>
  <si>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</si>
  <si>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</si>
  <si>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</si>
  <si>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</si>
  <si>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</si>
  <si>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</si>
  <si>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</si>
  <si>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</si>
  <si>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</si>
  <si>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</si>
  <si>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</si>
  <si>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</si>
  <si>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</si>
  <si>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</si>
  <si>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</si>
  <si>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</si>
  <si>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</si>
  <si>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</si>
  <si>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</si>
  <si>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</si>
  <si>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</si>
  <si>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</si>
  <si>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</si>
  <si>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</si>
  <si>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</si>
  <si>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</si>
  <si>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</si>
  <si>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</si>
  <si>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</si>
  <si>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</si>
  <si>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</si>
  <si>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</si>
  <si>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</si>
  <si>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</si>
  <si>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</si>
  <si>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</si>
  <si>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</si>
  <si>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</si>
  <si>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</si>
  <si>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</si>
  <si>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=SUM(K4,K10)</t>
  </si>
  <si>
    <t>=I3*SUM(M4,M10)</t>
  </si>
  <si>
    <t>=SUM(K3)</t>
  </si>
  <si>
    <t>=I2*SUM(M3)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</si>
</sst>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B10" sqref="B10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I1" workbookViewId="0">
      <selection activeCell="M5" sqref="M5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179</v>
      </c>
      <c r="S2" s="99" t="s">
        <v>170</v>
      </c>
      <c r="T2" s="99" t="s">
        <v>171</v>
      </c>
      <c r="U2" s="99" t="s">
        <v>180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172</v>
      </c>
      <c r="Q3" s="131" t="s">
        <v>102</v>
      </c>
      <c r="R3" s="99" t="s">
        <v>177</v>
      </c>
      <c r="S3" s="99" t="s">
        <v>166</v>
      </c>
      <c r="T3" s="99" t="s">
        <v>168</v>
      </c>
      <c r="U3" s="99" t="s">
        <v>178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173</v>
      </c>
      <c r="Q4" s="131" t="s">
        <v>102</v>
      </c>
      <c r="R4" s="99" t="s">
        <v>146</v>
      </c>
      <c r="S4" s="99" t="s">
        <v>167</v>
      </c>
      <c r="T4" s="99" t="s">
        <v>169</v>
      </c>
      <c r="U4" s="99" t="s">
        <v>165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174</v>
      </c>
      <c r="Q5" s="131" t="s">
        <v>102</v>
      </c>
      <c r="R5" s="99" t="s">
        <v>144</v>
      </c>
      <c r="S5" s="99" t="s">
        <v>161</v>
      </c>
      <c r="T5" s="99" t="s">
        <v>163</v>
      </c>
      <c r="U5" s="99" t="s">
        <v>159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175</v>
      </c>
      <c r="Q6" s="131" t="s">
        <v>102</v>
      </c>
      <c r="R6" s="99" t="s">
        <v>142</v>
      </c>
      <c r="S6" s="99" t="s">
        <v>155</v>
      </c>
      <c r="T6" s="99" t="s">
        <v>157</v>
      </c>
      <c r="U6" s="99" t="s">
        <v>153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149</v>
      </c>
      <c r="T7" s="99" t="s">
        <v>151</v>
      </c>
      <c r="U7" s="99" t="s">
        <v>147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162</v>
      </c>
      <c r="T10" s="99" t="s">
        <v>164</v>
      </c>
      <c r="U10" s="99" t="s">
        <v>160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156</v>
      </c>
      <c r="T11" s="99" t="s">
        <v>158</v>
      </c>
      <c r="U11" s="99" t="s">
        <v>154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150</v>
      </c>
      <c r="T12" s="99" t="s">
        <v>152</v>
      </c>
      <c r="U12" s="99" t="s">
        <v>148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176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  <c r="P14" s="131"/>
      <c r="Q14" s="131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  <c r="P15" s="131"/>
      <c r="Q15" s="131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  <c r="P16" s="131"/>
      <c r="Q16" s="131"/>
    </row>
    <row r="17" spans="1:17" x14ac:dyDescent="0.25">
      <c r="A17" s="93"/>
      <c r="B17" s="91"/>
      <c r="C17" s="93"/>
      <c r="D17" s="91"/>
      <c r="E17" s="90"/>
      <c r="F17" s="90"/>
      <c r="G17" s="101"/>
      <c r="H17" s="90"/>
      <c r="P17" s="131"/>
      <c r="Q17" s="131"/>
    </row>
    <row r="18" spans="1:17" x14ac:dyDescent="0.25">
      <c r="A18" s="98"/>
      <c r="B18" s="91"/>
      <c r="C18" s="91"/>
      <c r="D18" s="91"/>
      <c r="E18" s="90"/>
      <c r="F18" s="90"/>
      <c r="G18" s="101"/>
      <c r="H18" s="90"/>
      <c r="P18" s="131"/>
      <c r="Q18" s="131"/>
    </row>
    <row r="19" spans="1:17" x14ac:dyDescent="0.25">
      <c r="A19" s="98"/>
      <c r="B19" s="91"/>
      <c r="C19" s="91"/>
      <c r="D19" s="91"/>
      <c r="E19" s="90"/>
      <c r="F19" s="90"/>
      <c r="G19" s="101"/>
      <c r="H19" s="90"/>
      <c r="P19" s="131"/>
      <c r="Q19" s="131"/>
    </row>
    <row r="20" spans="1:17" x14ac:dyDescent="0.25">
      <c r="A20" s="98"/>
      <c r="B20" s="91"/>
      <c r="C20" s="91"/>
      <c r="D20" s="91"/>
      <c r="E20" s="90"/>
      <c r="F20" s="90"/>
      <c r="G20" s="101"/>
      <c r="H20" s="90"/>
      <c r="P20" s="131"/>
      <c r="Q20" s="131"/>
    </row>
    <row r="21" spans="1:17" x14ac:dyDescent="0.25">
      <c r="A21" s="91"/>
      <c r="B21" s="91"/>
      <c r="C21" s="91"/>
      <c r="D21" s="91"/>
      <c r="E21" s="90"/>
      <c r="F21" s="90"/>
      <c r="G21" s="101"/>
      <c r="H21" s="90"/>
      <c r="P21" s="131"/>
      <c r="Q21" s="131"/>
    </row>
    <row r="22" spans="1:17" x14ac:dyDescent="0.25">
      <c r="G22" s="102"/>
      <c r="P22" s="131"/>
      <c r="Q22" s="131"/>
    </row>
    <row r="23" spans="1:17" x14ac:dyDescent="0.25">
      <c r="A23" s="93"/>
      <c r="B23" s="91"/>
      <c r="C23" s="100"/>
      <c r="D23" s="91"/>
      <c r="E23" s="90"/>
      <c r="F23" s="90"/>
      <c r="G23" s="101"/>
      <c r="H23" s="90"/>
      <c r="P23" s="131"/>
      <c r="Q23" s="131"/>
    </row>
    <row r="24" spans="1:17" x14ac:dyDescent="0.25">
      <c r="A24" s="98"/>
      <c r="B24" s="91"/>
      <c r="C24" s="91"/>
      <c r="D24" s="91"/>
      <c r="E24" s="90"/>
      <c r="F24" s="90"/>
      <c r="G24" s="101"/>
      <c r="H24" s="90"/>
      <c r="P24" s="131"/>
      <c r="Q24" s="131"/>
    </row>
    <row r="25" spans="1:17" x14ac:dyDescent="0.25">
      <c r="A25" s="98"/>
      <c r="B25" s="91"/>
      <c r="C25" s="91"/>
      <c r="D25" s="91"/>
      <c r="E25" s="90"/>
      <c r="F25" s="90"/>
      <c r="G25" s="101"/>
      <c r="H25" s="90"/>
      <c r="P25" s="131"/>
      <c r="Q25" s="131"/>
    </row>
    <row r="26" spans="1:17" x14ac:dyDescent="0.25">
      <c r="A26" s="98"/>
      <c r="B26" s="91"/>
      <c r="C26" s="91"/>
      <c r="D26" s="91"/>
      <c r="E26" s="90"/>
      <c r="F26" s="90"/>
      <c r="G26" s="101"/>
      <c r="H26" s="90"/>
      <c r="P26" s="131"/>
      <c r="Q26" s="131"/>
    </row>
    <row r="27" spans="1:17" x14ac:dyDescent="0.25">
      <c r="G27" s="102"/>
      <c r="P27" s="131"/>
      <c r="Q27" s="131"/>
    </row>
    <row r="28" spans="1:17" x14ac:dyDescent="0.25">
      <c r="G28" s="102"/>
      <c r="P28" s="131"/>
      <c r="Q28" s="131"/>
    </row>
    <row r="29" spans="1:17" x14ac:dyDescent="0.25">
      <c r="G29" s="102"/>
      <c r="P29" s="131"/>
      <c r="Q29" s="131"/>
    </row>
    <row r="30" spans="1:17" x14ac:dyDescent="0.25">
      <c r="G30" s="102"/>
      <c r="P30" s="131"/>
      <c r="Q30" s="131"/>
    </row>
    <row r="31" spans="1:17" x14ac:dyDescent="0.25">
      <c r="G31" s="102"/>
      <c r="P31" s="131"/>
      <c r="Q31" s="131"/>
    </row>
    <row r="32" spans="1:17" x14ac:dyDescent="0.25">
      <c r="G32" s="102"/>
      <c r="P32" s="131"/>
      <c r="Q32" s="131"/>
    </row>
    <row r="33" spans="7:17" x14ac:dyDescent="0.25">
      <c r="G33" s="102"/>
      <c r="P33" s="131"/>
      <c r="Q33" s="131"/>
    </row>
    <row r="34" spans="7:17" x14ac:dyDescent="0.25">
      <c r="G34" s="102"/>
      <c r="P34" s="131"/>
      <c r="Q34" s="131"/>
    </row>
    <row r="35" spans="7:17" x14ac:dyDescent="0.25">
      <c r="G35" s="102"/>
      <c r="P35" s="131"/>
      <c r="Q35" s="131"/>
    </row>
    <row r="36" spans="7:17" x14ac:dyDescent="0.25">
      <c r="G36" s="102"/>
      <c r="P36" s="131"/>
      <c r="Q36" s="131"/>
    </row>
    <row r="37" spans="7:17" x14ac:dyDescent="0.25">
      <c r="G37" s="102"/>
      <c r="P37" s="131"/>
      <c r="Q37" s="131"/>
    </row>
    <row r="38" spans="7:17" x14ac:dyDescent="0.25">
      <c r="G38" s="102"/>
      <c r="P38" s="131"/>
      <c r="Q38" s="131"/>
    </row>
    <row r="39" spans="7:17" x14ac:dyDescent="0.25">
      <c r="G39" s="102"/>
      <c r="P39" s="131"/>
      <c r="Q39" s="131"/>
    </row>
    <row r="40" spans="7:17" x14ac:dyDescent="0.25">
      <c r="G40" s="102"/>
      <c r="P40" s="131"/>
      <c r="Q40" s="131"/>
    </row>
    <row r="41" spans="7:17" x14ac:dyDescent="0.25">
      <c r="G41" s="102"/>
      <c r="P41" s="131"/>
      <c r="Q41" s="131"/>
    </row>
    <row r="42" spans="7:17" x14ac:dyDescent="0.25">
      <c r="G42" s="102"/>
      <c r="P42" s="131"/>
      <c r="Q42" s="131"/>
    </row>
    <row r="43" spans="7:17" x14ac:dyDescent="0.25">
      <c r="G43" s="102"/>
      <c r="P43" s="131"/>
      <c r="Q43" s="131"/>
    </row>
    <row r="44" spans="7:17" x14ac:dyDescent="0.25">
      <c r="G44" s="102"/>
      <c r="P44" s="131"/>
      <c r="Q44" s="131"/>
    </row>
    <row r="45" spans="7:17" x14ac:dyDescent="0.25">
      <c r="G45" s="102"/>
      <c r="P45" s="131"/>
      <c r="Q45" s="131"/>
    </row>
    <row r="46" spans="7:17" x14ac:dyDescent="0.25">
      <c r="G46" s="102"/>
      <c r="P46" s="131"/>
      <c r="Q46" s="131"/>
    </row>
    <row r="47" spans="7:17" x14ac:dyDescent="0.25">
      <c r="G47" s="102"/>
      <c r="P47" s="131"/>
      <c r="Q47" s="131"/>
    </row>
    <row r="48" spans="7:17" x14ac:dyDescent="0.25">
      <c r="G48" s="102"/>
      <c r="P48" s="131"/>
      <c r="Q48" s="131"/>
    </row>
    <row r="49" spans="7:17" x14ac:dyDescent="0.25">
      <c r="G49" s="102"/>
      <c r="P49" s="131"/>
      <c r="Q49" s="131"/>
    </row>
    <row r="50" spans="7:17" x14ac:dyDescent="0.25">
      <c r="G50" s="102"/>
      <c r="P50" s="131"/>
      <c r="Q50" s="131"/>
    </row>
    <row r="51" spans="7:17" x14ac:dyDescent="0.25">
      <c r="G51" s="102"/>
      <c r="P51" s="131"/>
      <c r="Q51" s="131"/>
    </row>
    <row r="52" spans="7:17" x14ac:dyDescent="0.25">
      <c r="G52" s="102"/>
      <c r="P52" s="131"/>
      <c r="Q52" s="131"/>
    </row>
    <row r="53" spans="7:17" x14ac:dyDescent="0.25">
      <c r="G53" s="102"/>
      <c r="P53" s="131"/>
      <c r="Q53" s="131"/>
    </row>
    <row r="54" spans="7:17" x14ac:dyDescent="0.25">
      <c r="G54" s="102"/>
      <c r="P54" s="131"/>
      <c r="Q54" s="131"/>
    </row>
    <row r="55" spans="7:17" x14ac:dyDescent="0.25">
      <c r="G55" s="102"/>
      <c r="P55" s="131"/>
      <c r="Q55" s="131"/>
    </row>
    <row r="56" spans="7:17" x14ac:dyDescent="0.25">
      <c r="G56" s="102"/>
      <c r="P56" s="131"/>
      <c r="Q56" s="131"/>
    </row>
    <row r="57" spans="7:17" x14ac:dyDescent="0.25">
      <c r="G57" s="102"/>
      <c r="P57" s="131"/>
      <c r="Q57" s="131"/>
    </row>
    <row r="58" spans="7:17" x14ac:dyDescent="0.25">
      <c r="G58" s="102"/>
      <c r="P58" s="131"/>
      <c r="Q58" s="131"/>
    </row>
    <row r="59" spans="7:17" x14ac:dyDescent="0.25">
      <c r="G59" s="102"/>
      <c r="P59" s="131"/>
      <c r="Q59" s="131"/>
    </row>
    <row r="60" spans="7:17" x14ac:dyDescent="0.25">
      <c r="G60" s="102"/>
      <c r="P60" s="131"/>
      <c r="Q60" s="131"/>
    </row>
    <row r="61" spans="7:17" x14ac:dyDescent="0.25">
      <c r="G61" s="102"/>
      <c r="P61" s="131"/>
      <c r="Q61" s="131"/>
    </row>
    <row r="62" spans="7:17" x14ac:dyDescent="0.25">
      <c r="G62" s="102"/>
      <c r="P62" s="131"/>
      <c r="Q62" s="131"/>
    </row>
    <row r="63" spans="7:17" x14ac:dyDescent="0.25">
      <c r="G63" s="102"/>
      <c r="P63" s="131"/>
      <c r="Q63" s="131"/>
    </row>
    <row r="64" spans="7:17" x14ac:dyDescent="0.25">
      <c r="G64" s="102"/>
      <c r="P64" s="131"/>
      <c r="Q64" s="131"/>
    </row>
    <row r="65" spans="7:17" x14ac:dyDescent="0.25">
      <c r="G65" s="102"/>
      <c r="P65" s="131"/>
      <c r="Q65" s="131"/>
    </row>
    <row r="66" spans="7:17" x14ac:dyDescent="0.25">
      <c r="G66" s="102"/>
      <c r="P66" s="131"/>
      <c r="Q66" s="131"/>
    </row>
    <row r="67" spans="7:17" x14ac:dyDescent="0.25">
      <c r="G67" s="102"/>
      <c r="P67" s="131"/>
      <c r="Q67" s="131"/>
    </row>
    <row r="68" spans="7:17" x14ac:dyDescent="0.25">
      <c r="G68" s="102"/>
      <c r="P68" s="131"/>
      <c r="Q68" s="131"/>
    </row>
    <row r="69" spans="7:17" x14ac:dyDescent="0.25">
      <c r="G69" s="102"/>
      <c r="P69" s="131"/>
      <c r="Q69" s="131"/>
    </row>
    <row r="70" spans="7:17" x14ac:dyDescent="0.25">
      <c r="G70" s="102"/>
      <c r="P70" s="131"/>
      <c r="Q70" s="131"/>
    </row>
    <row r="71" spans="7:17" x14ac:dyDescent="0.25">
      <c r="G71" s="102"/>
      <c r="P71" s="131"/>
      <c r="Q71" s="131"/>
    </row>
    <row r="72" spans="7:17" x14ac:dyDescent="0.25">
      <c r="G72" s="102"/>
      <c r="P72" s="131"/>
      <c r="Q72" s="131"/>
    </row>
    <row r="73" spans="7:17" x14ac:dyDescent="0.25">
      <c r="G73" s="102"/>
      <c r="P73" s="131"/>
      <c r="Q73" s="131"/>
    </row>
    <row r="74" spans="7:17" x14ac:dyDescent="0.25">
      <c r="G74" s="102"/>
      <c r="P74" s="131"/>
      <c r="Q74" s="131"/>
    </row>
    <row r="75" spans="7:17" x14ac:dyDescent="0.25">
      <c r="G75" s="102"/>
      <c r="P75" s="131"/>
      <c r="Q75" s="131"/>
    </row>
    <row r="76" spans="7:17" x14ac:dyDescent="0.25">
      <c r="G76" s="102"/>
      <c r="P76" s="131"/>
      <c r="Q76" s="131"/>
    </row>
    <row r="77" spans="7:17" x14ac:dyDescent="0.25">
      <c r="G77" s="102"/>
      <c r="P77" s="131"/>
      <c r="Q77" s="131"/>
    </row>
    <row r="78" spans="7:17" x14ac:dyDescent="0.25">
      <c r="G78" s="102"/>
      <c r="P78" s="131"/>
      <c r="Q78" s="131"/>
    </row>
    <row r="79" spans="7:17" x14ac:dyDescent="0.25">
      <c r="G79" s="102"/>
      <c r="P79" s="131"/>
      <c r="Q79" s="131"/>
    </row>
    <row r="80" spans="7:17" x14ac:dyDescent="0.25">
      <c r="G80" s="102"/>
      <c r="P80" s="131"/>
      <c r="Q80" s="131"/>
    </row>
    <row r="81" spans="7:17" x14ac:dyDescent="0.25">
      <c r="G81" s="102"/>
      <c r="P81" s="131"/>
      <c r="Q81" s="131"/>
    </row>
    <row r="82" spans="7:17" x14ac:dyDescent="0.25">
      <c r="G82" s="102"/>
      <c r="P82" s="131"/>
      <c r="Q82" s="131"/>
    </row>
    <row r="83" spans="7:17" x14ac:dyDescent="0.25">
      <c r="G83" s="102"/>
      <c r="P83" s="131"/>
      <c r="Q83" s="131"/>
    </row>
    <row r="84" spans="7:17" x14ac:dyDescent="0.25">
      <c r="G84" s="102"/>
      <c r="P84" s="131"/>
      <c r="Q84" s="131"/>
    </row>
    <row r="85" spans="7:17" x14ac:dyDescent="0.25">
      <c r="G85" s="102"/>
      <c r="P85" s="131"/>
      <c r="Q85" s="131"/>
    </row>
    <row r="86" spans="7:17" x14ac:dyDescent="0.25">
      <c r="G86" s="102"/>
      <c r="P86" s="131"/>
      <c r="Q86" s="131"/>
    </row>
    <row r="87" spans="7:17" x14ac:dyDescent="0.25">
      <c r="G87" s="102"/>
      <c r="P87" s="131"/>
      <c r="Q87" s="131"/>
    </row>
    <row r="88" spans="7:17" x14ac:dyDescent="0.25">
      <c r="G88" s="102"/>
      <c r="P88" s="131"/>
      <c r="Q88" s="131"/>
    </row>
    <row r="89" spans="7:17" x14ac:dyDescent="0.25">
      <c r="G89" s="102"/>
      <c r="P89" s="131"/>
      <c r="Q89" s="131"/>
    </row>
    <row r="90" spans="7:17" x14ac:dyDescent="0.25">
      <c r="G90" s="102"/>
      <c r="P90" s="131"/>
      <c r="Q90" s="131"/>
    </row>
    <row r="91" spans="7:17" x14ac:dyDescent="0.25">
      <c r="G91" s="102"/>
      <c r="P91" s="131"/>
      <c r="Q91" s="131"/>
    </row>
    <row r="92" spans="7:17" x14ac:dyDescent="0.25">
      <c r="G92" s="102"/>
      <c r="P92" s="131"/>
      <c r="Q92" s="131"/>
    </row>
    <row r="93" spans="7:17" x14ac:dyDescent="0.25">
      <c r="G93" s="102"/>
      <c r="P93" s="131"/>
      <c r="Q93" s="131"/>
    </row>
    <row r="94" spans="7:17" x14ac:dyDescent="0.25">
      <c r="G94" s="102"/>
      <c r="P94" s="131"/>
      <c r="Q94" s="131"/>
    </row>
    <row r="95" spans="7:17" x14ac:dyDescent="0.25">
      <c r="G95" s="102"/>
      <c r="P95" s="131"/>
      <c r="Q95" s="131"/>
    </row>
    <row r="96" spans="7:17" x14ac:dyDescent="0.25">
      <c r="G96" s="102"/>
      <c r="P96" s="131"/>
      <c r="Q96" s="131"/>
    </row>
    <row r="97" spans="7:17" x14ac:dyDescent="0.25">
      <c r="G97" s="102"/>
      <c r="P97" s="131"/>
      <c r="Q97" s="131"/>
    </row>
    <row r="98" spans="7:17" x14ac:dyDescent="0.25">
      <c r="G98" s="102"/>
      <c r="P98" s="131"/>
      <c r="Q98" s="131"/>
    </row>
    <row r="99" spans="7:17" x14ac:dyDescent="0.25">
      <c r="G99" s="102"/>
      <c r="P99" s="131"/>
      <c r="Q99" s="131"/>
    </row>
    <row r="100" spans="7:17" x14ac:dyDescent="0.25">
      <c r="G100" s="102"/>
      <c r="P100" s="131"/>
      <c r="Q100" s="131"/>
    </row>
    <row r="101" spans="7:17" x14ac:dyDescent="0.25">
      <c r="G101" s="102"/>
      <c r="P101" s="131"/>
      <c r="Q101" s="131"/>
    </row>
    <row r="102" spans="7:17" x14ac:dyDescent="0.25">
      <c r="G102" s="102"/>
      <c r="P102" s="131"/>
      <c r="Q102" s="131"/>
    </row>
    <row r="103" spans="7:17" x14ac:dyDescent="0.25">
      <c r="G103" s="102"/>
      <c r="P103" s="131"/>
      <c r="Q103" s="131"/>
    </row>
    <row r="104" spans="7:17" x14ac:dyDescent="0.25">
      <c r="G104" s="102"/>
      <c r="P104" s="131"/>
      <c r="Q104" s="131"/>
    </row>
    <row r="105" spans="7:17" x14ac:dyDescent="0.25">
      <c r="G105" s="102"/>
      <c r="P105" s="131"/>
      <c r="Q105" s="131"/>
    </row>
    <row r="106" spans="7:17" x14ac:dyDescent="0.25">
      <c r="G106" s="102"/>
      <c r="P106" s="131"/>
      <c r="Q106" s="131"/>
    </row>
    <row r="107" spans="7:17" x14ac:dyDescent="0.25">
      <c r="G107" s="102"/>
      <c r="P107" s="131"/>
      <c r="Q107" s="131"/>
    </row>
    <row r="108" spans="7:17" x14ac:dyDescent="0.25">
      <c r="G108" s="102"/>
      <c r="P108" s="131"/>
      <c r="Q108" s="131"/>
    </row>
    <row r="109" spans="7:17" x14ac:dyDescent="0.25">
      <c r="G109" s="102"/>
      <c r="P109" s="131"/>
      <c r="Q109" s="131"/>
    </row>
    <row r="110" spans="7:17" x14ac:dyDescent="0.25">
      <c r="G110" s="102"/>
      <c r="P110" s="131"/>
      <c r="Q110" s="131"/>
    </row>
    <row r="111" spans="7:17" x14ac:dyDescent="0.25">
      <c r="G111" s="102"/>
      <c r="P111" s="131"/>
      <c r="Q111" s="131"/>
    </row>
    <row r="112" spans="7:17" x14ac:dyDescent="0.25">
      <c r="G112" s="102"/>
      <c r="P112" s="131"/>
      <c r="Q112" s="131"/>
    </row>
    <row r="113" spans="7:17" x14ac:dyDescent="0.25">
      <c r="G113" s="102"/>
      <c r="P113" s="131"/>
      <c r="Q113" s="131"/>
    </row>
    <row r="114" spans="7:17" x14ac:dyDescent="0.25">
      <c r="G114" s="102"/>
      <c r="P114" s="131"/>
      <c r="Q114" s="131"/>
    </row>
    <row r="115" spans="7:17" x14ac:dyDescent="0.25">
      <c r="G115" s="102"/>
      <c r="P115" s="131"/>
      <c r="Q115" s="131"/>
    </row>
    <row r="116" spans="7:17" x14ac:dyDescent="0.25">
      <c r="G116" s="102"/>
      <c r="P116" s="131"/>
      <c r="Q116" s="131"/>
    </row>
    <row r="117" spans="7:17" x14ac:dyDescent="0.25">
      <c r="G117" s="102"/>
      <c r="P117" s="131"/>
      <c r="Q117" s="131"/>
    </row>
    <row r="118" spans="7:17" x14ac:dyDescent="0.25">
      <c r="G118" s="102"/>
      <c r="P118" s="131"/>
      <c r="Q118" s="131"/>
    </row>
    <row r="119" spans="7:17" x14ac:dyDescent="0.25">
      <c r="G119" s="102"/>
      <c r="P119" s="131"/>
      <c r="Q119" s="131"/>
    </row>
    <row r="120" spans="7:17" x14ac:dyDescent="0.25">
      <c r="G120" s="102"/>
      <c r="P120" s="131"/>
      <c r="Q120" s="131"/>
    </row>
    <row r="121" spans="7:17" x14ac:dyDescent="0.25">
      <c r="G121" s="102"/>
      <c r="P121" s="131"/>
      <c r="Q121" s="131"/>
    </row>
    <row r="122" spans="7:17" x14ac:dyDescent="0.25">
      <c r="G122" s="102"/>
      <c r="P122" s="131"/>
      <c r="Q122" s="131"/>
    </row>
    <row r="123" spans="7:17" x14ac:dyDescent="0.25">
      <c r="G123" s="102"/>
      <c r="P123" s="131"/>
      <c r="Q123" s="131"/>
    </row>
    <row r="124" spans="7:17" x14ac:dyDescent="0.25">
      <c r="G124" s="102"/>
      <c r="P124" s="131"/>
      <c r="Q124" s="131"/>
    </row>
    <row r="125" spans="7:17" x14ac:dyDescent="0.25">
      <c r="G125" s="102"/>
      <c r="P125" s="131"/>
      <c r="Q125" s="131"/>
    </row>
    <row r="126" spans="7:17" x14ac:dyDescent="0.25">
      <c r="G126" s="102"/>
      <c r="P126" s="131"/>
      <c r="Q126" s="131"/>
    </row>
    <row r="127" spans="7:17" x14ac:dyDescent="0.25">
      <c r="G127" s="102"/>
      <c r="P127" s="131"/>
      <c r="Q127" s="131"/>
    </row>
    <row r="128" spans="7:17" x14ac:dyDescent="0.25">
      <c r="G128" s="102"/>
      <c r="P128" s="131"/>
      <c r="Q128" s="131"/>
    </row>
    <row r="129" spans="7:17" x14ac:dyDescent="0.25">
      <c r="G129" s="102"/>
      <c r="P129" s="131"/>
      <c r="Q129" s="131"/>
    </row>
    <row r="130" spans="7:17" x14ac:dyDescent="0.25">
      <c r="G130" s="102"/>
      <c r="P130" s="131"/>
      <c r="Q130" s="131"/>
    </row>
    <row r="131" spans="7:17" x14ac:dyDescent="0.25">
      <c r="G131" s="102"/>
      <c r="P131" s="131"/>
      <c r="Q131" s="131"/>
    </row>
    <row r="132" spans="7:17" x14ac:dyDescent="0.25">
      <c r="G132" s="102"/>
      <c r="P132" s="131"/>
      <c r="Q132" s="131"/>
    </row>
    <row r="133" spans="7:17" x14ac:dyDescent="0.25">
      <c r="G133" s="102"/>
      <c r="P133" s="131"/>
      <c r="Q133" s="131"/>
    </row>
    <row r="134" spans="7:17" x14ac:dyDescent="0.25">
      <c r="G134" s="102"/>
      <c r="P134" s="131"/>
      <c r="Q134" s="131"/>
    </row>
    <row r="135" spans="7:17" x14ac:dyDescent="0.25">
      <c r="G135" s="102"/>
      <c r="P135" s="131"/>
      <c r="Q135" s="131"/>
    </row>
    <row r="136" spans="7:17" x14ac:dyDescent="0.25">
      <c r="G136" s="102"/>
      <c r="P136" s="131"/>
      <c r="Q136" s="131"/>
    </row>
    <row r="137" spans="7:17" x14ac:dyDescent="0.25">
      <c r="G137" s="102"/>
      <c r="P137" s="131"/>
      <c r="Q137" s="131"/>
    </row>
    <row r="138" spans="7:17" x14ac:dyDescent="0.25">
      <c r="G138" s="102"/>
      <c r="P138" s="131"/>
      <c r="Q138" s="131"/>
    </row>
    <row r="139" spans="7:17" x14ac:dyDescent="0.25">
      <c r="G139" s="102"/>
      <c r="P139" s="131"/>
      <c r="Q139" s="131"/>
    </row>
    <row r="140" spans="7:17" x14ac:dyDescent="0.25">
      <c r="G140" s="102"/>
      <c r="P140" s="131"/>
      <c r="Q140" s="131"/>
    </row>
    <row r="141" spans="7:17" x14ac:dyDescent="0.25">
      <c r="G141" s="102"/>
      <c r="P141" s="131"/>
      <c r="Q141" s="131"/>
    </row>
    <row r="142" spans="7:17" x14ac:dyDescent="0.25">
      <c r="G142" s="102"/>
      <c r="P142" s="131"/>
      <c r="Q142" s="131"/>
    </row>
    <row r="143" spans="7:17" x14ac:dyDescent="0.25">
      <c r="G143" s="102"/>
      <c r="P143" s="131"/>
      <c r="Q143" s="131"/>
    </row>
    <row r="144" spans="7:17" x14ac:dyDescent="0.25">
      <c r="G144" s="102"/>
      <c r="P144" s="131"/>
      <c r="Q144" s="131"/>
    </row>
    <row r="145" spans="7:17" x14ac:dyDescent="0.25">
      <c r="G145" s="102"/>
      <c r="P145" s="131"/>
      <c r="Q145" s="131"/>
    </row>
    <row r="146" spans="7:17" x14ac:dyDescent="0.25">
      <c r="G146" s="102"/>
      <c r="P146" s="131"/>
      <c r="Q146" s="131"/>
    </row>
    <row r="147" spans="7:17" x14ac:dyDescent="0.25">
      <c r="G147" s="102"/>
      <c r="P147" s="131"/>
      <c r="Q147" s="131"/>
    </row>
    <row r="148" spans="7:17" x14ac:dyDescent="0.25">
      <c r="G148" s="102"/>
      <c r="P148" s="131"/>
      <c r="Q148" s="131"/>
    </row>
    <row r="149" spans="7:17" x14ac:dyDescent="0.25">
      <c r="G149" s="102"/>
      <c r="P149" s="131"/>
      <c r="Q149" s="131"/>
    </row>
    <row r="150" spans="7:17" x14ac:dyDescent="0.25">
      <c r="G150" s="102"/>
      <c r="P150" s="131"/>
      <c r="Q150" s="131"/>
    </row>
    <row r="151" spans="7:17" x14ac:dyDescent="0.25">
      <c r="G151" s="102"/>
      <c r="P151" s="131"/>
      <c r="Q151" s="131"/>
    </row>
    <row r="152" spans="7:17" x14ac:dyDescent="0.25">
      <c r="G152" s="102"/>
      <c r="P152" s="131"/>
      <c r="Q152" s="131"/>
    </row>
    <row r="153" spans="7:17" x14ac:dyDescent="0.25">
      <c r="G153" s="102"/>
      <c r="P153" s="131"/>
      <c r="Q153" s="131"/>
    </row>
    <row r="154" spans="7:17" x14ac:dyDescent="0.25">
      <c r="G154" s="102"/>
      <c r="P154" s="131"/>
      <c r="Q154" s="131"/>
    </row>
    <row r="155" spans="7:17" x14ac:dyDescent="0.25">
      <c r="G155" s="102"/>
      <c r="P155" s="131"/>
      <c r="Q155" s="131"/>
    </row>
    <row r="156" spans="7:17" x14ac:dyDescent="0.25">
      <c r="G156" s="102"/>
      <c r="P156" s="131"/>
      <c r="Q156" s="131"/>
    </row>
    <row r="157" spans="7:17" x14ac:dyDescent="0.25">
      <c r="G157" s="102"/>
      <c r="P157" s="131"/>
      <c r="Q157" s="131"/>
    </row>
    <row r="158" spans="7:17" x14ac:dyDescent="0.25">
      <c r="G158" s="102"/>
      <c r="P158" s="131"/>
      <c r="Q158" s="131"/>
    </row>
    <row r="159" spans="7:17" x14ac:dyDescent="0.25">
      <c r="G159" s="102"/>
      <c r="P159" s="131"/>
      <c r="Q159" s="131"/>
    </row>
    <row r="160" spans="7:17" x14ac:dyDescent="0.25">
      <c r="G160" s="102"/>
      <c r="P160" s="131"/>
      <c r="Q160" s="131"/>
    </row>
    <row r="161" spans="7:17" x14ac:dyDescent="0.25">
      <c r="G161" s="102"/>
      <c r="P161" s="131"/>
      <c r="Q161" s="131"/>
    </row>
    <row r="162" spans="7:17" x14ac:dyDescent="0.25">
      <c r="G162" s="102"/>
      <c r="P162" s="131"/>
      <c r="Q162" s="131"/>
    </row>
    <row r="163" spans="7:17" x14ac:dyDescent="0.25">
      <c r="G163" s="102"/>
      <c r="P163" s="131"/>
      <c r="Q163" s="131"/>
    </row>
    <row r="164" spans="7:17" x14ac:dyDescent="0.25">
      <c r="G164" s="102"/>
      <c r="P164" s="131"/>
      <c r="Q164" s="131"/>
    </row>
    <row r="165" spans="7:17" x14ac:dyDescent="0.25">
      <c r="G165" s="102"/>
      <c r="P165" s="131"/>
      <c r="Q165" s="131"/>
    </row>
    <row r="166" spans="7:17" x14ac:dyDescent="0.25">
      <c r="G166" s="102"/>
      <c r="P166" s="131"/>
      <c r="Q166" s="131"/>
    </row>
    <row r="167" spans="7:17" x14ac:dyDescent="0.25">
      <c r="G167" s="102"/>
      <c r="P167" s="131"/>
      <c r="Q167" s="131"/>
    </row>
    <row r="168" spans="7:17" x14ac:dyDescent="0.25">
      <c r="G168" s="102"/>
      <c r="P168" s="131"/>
      <c r="Q168" s="131"/>
    </row>
    <row r="169" spans="7:17" x14ac:dyDescent="0.25">
      <c r="G169" s="102"/>
      <c r="P169" s="131"/>
      <c r="Q169" s="131"/>
    </row>
    <row r="170" spans="7:17" x14ac:dyDescent="0.25">
      <c r="G170" s="102"/>
      <c r="P170" s="131"/>
      <c r="Q170" s="131"/>
    </row>
    <row r="171" spans="7:17" x14ac:dyDescent="0.25">
      <c r="G171" s="102"/>
      <c r="P171" s="131"/>
      <c r="Q171" s="131"/>
    </row>
    <row r="172" spans="7:17" x14ac:dyDescent="0.25">
      <c r="G172" s="102"/>
      <c r="P172" s="131"/>
      <c r="Q172" s="131"/>
    </row>
    <row r="173" spans="7:17" x14ac:dyDescent="0.25">
      <c r="G173" s="102"/>
      <c r="P173" s="131"/>
      <c r="Q173" s="131"/>
    </row>
    <row r="174" spans="7:17" x14ac:dyDescent="0.25">
      <c r="G174" s="102"/>
      <c r="P174" s="131"/>
      <c r="Q174" s="131"/>
    </row>
    <row r="175" spans="7:17" x14ac:dyDescent="0.25">
      <c r="G175" s="102"/>
      <c r="P175" s="131"/>
      <c r="Q175" s="131"/>
    </row>
    <row r="176" spans="7:17" x14ac:dyDescent="0.25">
      <c r="G176" s="102"/>
      <c r="P176" s="131"/>
      <c r="Q176" s="131"/>
    </row>
    <row r="177" spans="7:17" x14ac:dyDescent="0.25">
      <c r="G177" s="102"/>
      <c r="P177" s="131"/>
      <c r="Q177" s="131"/>
    </row>
    <row r="178" spans="7:17" x14ac:dyDescent="0.25">
      <c r="G178" s="102"/>
      <c r="P178" s="131"/>
      <c r="Q178" s="131"/>
    </row>
    <row r="179" spans="7:17" x14ac:dyDescent="0.25">
      <c r="G179" s="102"/>
      <c r="P179" s="131"/>
      <c r="Q179" s="131"/>
    </row>
    <row r="180" spans="7:17" x14ac:dyDescent="0.25">
      <c r="G180" s="102"/>
      <c r="P180" s="131"/>
      <c r="Q180" s="131"/>
    </row>
    <row r="181" spans="7:17" x14ac:dyDescent="0.25">
      <c r="G181" s="102"/>
      <c r="P181" s="131"/>
      <c r="Q181" s="131"/>
    </row>
    <row r="182" spans="7:17" x14ac:dyDescent="0.25">
      <c r="G182" s="102"/>
      <c r="P182" s="131"/>
      <c r="Q182" s="131"/>
    </row>
    <row r="183" spans="7:17" x14ac:dyDescent="0.25">
      <c r="G183" s="102"/>
      <c r="P183" s="131"/>
      <c r="Q183" s="131"/>
    </row>
    <row r="184" spans="7:17" x14ac:dyDescent="0.25">
      <c r="G184" s="102"/>
      <c r="P184" s="131"/>
      <c r="Q184" s="131"/>
    </row>
    <row r="185" spans="7:17" x14ac:dyDescent="0.25">
      <c r="G185" s="102"/>
      <c r="P185" s="131"/>
      <c r="Q185" s="131"/>
    </row>
    <row r="186" spans="7:17" x14ac:dyDescent="0.25">
      <c r="G186" s="102"/>
      <c r="P186" s="131"/>
      <c r="Q186" s="131"/>
    </row>
    <row r="187" spans="7:17" x14ac:dyDescent="0.25">
      <c r="G187" s="102"/>
      <c r="P187" s="131"/>
      <c r="Q187" s="131"/>
    </row>
    <row r="188" spans="7:17" x14ac:dyDescent="0.25">
      <c r="G188" s="102"/>
      <c r="P188" s="131"/>
      <c r="Q188" s="131"/>
    </row>
    <row r="189" spans="7:17" x14ac:dyDescent="0.25">
      <c r="G189" s="102"/>
      <c r="P189" s="131"/>
      <c r="Q189" s="131"/>
    </row>
    <row r="190" spans="7:17" x14ac:dyDescent="0.25">
      <c r="G190" s="102"/>
      <c r="P190" s="131"/>
      <c r="Q190" s="131"/>
    </row>
    <row r="191" spans="7:17" x14ac:dyDescent="0.25">
      <c r="G191" s="102"/>
      <c r="P191" s="131"/>
      <c r="Q191" s="131"/>
    </row>
    <row r="192" spans="7:17" x14ac:dyDescent="0.25">
      <c r="G192" s="102"/>
      <c r="P192" s="131"/>
      <c r="Q192" s="131"/>
    </row>
    <row r="193" spans="7:17" x14ac:dyDescent="0.25">
      <c r="G193" s="102"/>
      <c r="P193" s="131"/>
      <c r="Q193" s="131"/>
    </row>
    <row r="194" spans="7:17" x14ac:dyDescent="0.25">
      <c r="G194" s="102"/>
      <c r="P194" s="131"/>
      <c r="Q194" s="131"/>
    </row>
    <row r="195" spans="7:17" x14ac:dyDescent="0.25">
      <c r="G195" s="102"/>
      <c r="P195" s="131"/>
      <c r="Q195" s="131"/>
    </row>
    <row r="196" spans="7:17" x14ac:dyDescent="0.25">
      <c r="G196" s="102"/>
      <c r="P196" s="131"/>
      <c r="Q196" s="131"/>
    </row>
    <row r="197" spans="7:17" x14ac:dyDescent="0.25">
      <c r="G197" s="102"/>
      <c r="P197" s="131"/>
      <c r="Q197" s="131"/>
    </row>
    <row r="198" spans="7:17" x14ac:dyDescent="0.25">
      <c r="G198" s="102"/>
      <c r="P198" s="131"/>
      <c r="Q198" s="131"/>
    </row>
    <row r="199" spans="7:17" x14ac:dyDescent="0.25">
      <c r="G199" s="102"/>
      <c r="P199" s="131"/>
      <c r="Q199" s="131"/>
    </row>
    <row r="200" spans="7:17" x14ac:dyDescent="0.25">
      <c r="G200" s="102"/>
      <c r="P200" s="131"/>
      <c r="Q200" s="131"/>
    </row>
    <row r="201" spans="7:17" x14ac:dyDescent="0.25">
      <c r="G201" s="102"/>
      <c r="P201" s="131"/>
      <c r="Q201" s="131"/>
    </row>
    <row r="202" spans="7:17" x14ac:dyDescent="0.25">
      <c r="G202" s="102"/>
      <c r="P202" s="131"/>
      <c r="Q202" s="131"/>
    </row>
    <row r="203" spans="7:17" x14ac:dyDescent="0.25">
      <c r="G203" s="102"/>
      <c r="P203" s="131"/>
      <c r="Q203" s="131"/>
    </row>
    <row r="204" spans="7:17" x14ac:dyDescent="0.25">
      <c r="G204" s="102"/>
      <c r="P204" s="131"/>
      <c r="Q204" s="131"/>
    </row>
    <row r="205" spans="7:17" x14ac:dyDescent="0.25">
      <c r="G205" s="102"/>
      <c r="P205" s="131"/>
      <c r="Q205" s="131"/>
    </row>
    <row r="206" spans="7:17" x14ac:dyDescent="0.25">
      <c r="G206" s="102"/>
      <c r="P206" s="131"/>
      <c r="Q206" s="131"/>
    </row>
    <row r="207" spans="7:17" x14ac:dyDescent="0.25">
      <c r="G207" s="102"/>
      <c r="P207" s="131"/>
      <c r="Q207" s="131"/>
    </row>
    <row r="208" spans="7:17" x14ac:dyDescent="0.25">
      <c r="G208" s="102"/>
      <c r="P208" s="131"/>
      <c r="Q208" s="131"/>
    </row>
    <row r="209" spans="7:17" x14ac:dyDescent="0.25">
      <c r="G209" s="102"/>
      <c r="P209" s="131"/>
      <c r="Q209" s="131"/>
    </row>
    <row r="210" spans="7:17" x14ac:dyDescent="0.25">
      <c r="G210" s="102"/>
      <c r="P210" s="131"/>
      <c r="Q210" s="131"/>
    </row>
    <row r="211" spans="7:17" x14ac:dyDescent="0.25">
      <c r="G211" s="102"/>
      <c r="P211" s="131"/>
      <c r="Q211" s="131"/>
    </row>
    <row r="212" spans="7:17" x14ac:dyDescent="0.25">
      <c r="G212" s="102"/>
      <c r="P212" s="131"/>
      <c r="Q212" s="131"/>
    </row>
    <row r="213" spans="7:17" x14ac:dyDescent="0.25">
      <c r="G213" s="102"/>
      <c r="P213" s="131"/>
      <c r="Q213" s="131"/>
    </row>
    <row r="214" spans="7:17" x14ac:dyDescent="0.25">
      <c r="G214" s="102"/>
      <c r="P214" s="131"/>
      <c r="Q214" s="131"/>
    </row>
    <row r="215" spans="7:17" x14ac:dyDescent="0.25">
      <c r="G215" s="102"/>
      <c r="P215" s="131"/>
      <c r="Q215" s="131"/>
    </row>
    <row r="216" spans="7:17" x14ac:dyDescent="0.25">
      <c r="G216" s="102"/>
      <c r="P216" s="131"/>
      <c r="Q216" s="131"/>
    </row>
    <row r="217" spans="7:17" x14ac:dyDescent="0.25">
      <c r="G217" s="102"/>
      <c r="P217" s="131"/>
      <c r="Q217" s="131"/>
    </row>
    <row r="218" spans="7:17" x14ac:dyDescent="0.25">
      <c r="G218" s="102"/>
      <c r="P218" s="131"/>
      <c r="Q218" s="131"/>
    </row>
    <row r="219" spans="7:17" x14ac:dyDescent="0.25">
      <c r="G219" s="102"/>
      <c r="P219" s="131"/>
      <c r="Q219" s="131"/>
    </row>
    <row r="220" spans="7:17" x14ac:dyDescent="0.25">
      <c r="G220" s="102"/>
      <c r="P220" s="131"/>
      <c r="Q220" s="131"/>
    </row>
    <row r="221" spans="7:17" x14ac:dyDescent="0.25">
      <c r="G221" s="102"/>
      <c r="P221" s="131"/>
      <c r="Q221" s="131"/>
    </row>
    <row r="222" spans="7:17" x14ac:dyDescent="0.25">
      <c r="G222" s="102"/>
      <c r="P222" s="131"/>
      <c r="Q222" s="131"/>
    </row>
    <row r="223" spans="7:17" x14ac:dyDescent="0.25">
      <c r="G223" s="102"/>
      <c r="P223" s="131"/>
      <c r="Q223" s="131"/>
    </row>
    <row r="224" spans="7:17" x14ac:dyDescent="0.25">
      <c r="G224" s="102"/>
      <c r="P224" s="131"/>
      <c r="Q224" s="131"/>
    </row>
    <row r="225" spans="7:17" x14ac:dyDescent="0.25">
      <c r="G225" s="102"/>
      <c r="P225" s="131"/>
      <c r="Q225" s="131"/>
    </row>
    <row r="226" spans="7:17" x14ac:dyDescent="0.25">
      <c r="G226" s="102"/>
      <c r="P226" s="131"/>
      <c r="Q226" s="131"/>
    </row>
    <row r="227" spans="7:17" x14ac:dyDescent="0.25">
      <c r="G227" s="102"/>
      <c r="P227" s="131"/>
      <c r="Q227" s="131"/>
    </row>
    <row r="228" spans="7:17" x14ac:dyDescent="0.25">
      <c r="G228" s="102"/>
      <c r="P228" s="131"/>
      <c r="Q228" s="131"/>
    </row>
    <row r="229" spans="7:17" x14ac:dyDescent="0.25">
      <c r="G229" s="102"/>
      <c r="P229" s="131"/>
      <c r="Q229" s="131"/>
    </row>
    <row r="230" spans="7:17" x14ac:dyDescent="0.25">
      <c r="G230" s="102"/>
      <c r="P230" s="131"/>
      <c r="Q230" s="131"/>
    </row>
    <row r="231" spans="7:17" x14ac:dyDescent="0.25">
      <c r="G231" s="102"/>
      <c r="P231" s="131"/>
      <c r="Q231" s="131"/>
    </row>
    <row r="232" spans="7:17" x14ac:dyDescent="0.25">
      <c r="G232" s="102"/>
      <c r="P232" s="131"/>
      <c r="Q232" s="131"/>
    </row>
    <row r="233" spans="7:17" x14ac:dyDescent="0.25">
      <c r="G233" s="102"/>
      <c r="P233" s="131"/>
      <c r="Q233" s="131"/>
    </row>
    <row r="234" spans="7:17" x14ac:dyDescent="0.25">
      <c r="G234" s="102"/>
      <c r="P234" s="131"/>
      <c r="Q234" s="131"/>
    </row>
    <row r="235" spans="7:17" x14ac:dyDescent="0.25">
      <c r="G235" s="102"/>
      <c r="P235" s="131"/>
      <c r="Q235" s="131"/>
    </row>
    <row r="236" spans="7:17" x14ac:dyDescent="0.25">
      <c r="G236" s="102"/>
      <c r="P236" s="131"/>
      <c r="Q236" s="131"/>
    </row>
    <row r="237" spans="7:17" x14ac:dyDescent="0.25">
      <c r="G237" s="102"/>
      <c r="P237" s="131"/>
      <c r="Q237" s="131"/>
    </row>
    <row r="238" spans="7:17" x14ac:dyDescent="0.25">
      <c r="G238" s="102"/>
      <c r="P238" s="131"/>
      <c r="Q238" s="131"/>
    </row>
    <row r="239" spans="7:17" x14ac:dyDescent="0.25">
      <c r="G239" s="102"/>
      <c r="P239" s="131"/>
      <c r="Q239" s="131"/>
    </row>
    <row r="240" spans="7:17" x14ac:dyDescent="0.25">
      <c r="G240" s="102"/>
      <c r="P240" s="131"/>
      <c r="Q240" s="131"/>
    </row>
    <row r="241" spans="7:17" x14ac:dyDescent="0.25">
      <c r="G241" s="102"/>
      <c r="P241" s="131"/>
      <c r="Q241" s="131"/>
    </row>
    <row r="242" spans="7:17" x14ac:dyDescent="0.25">
      <c r="G242" s="102"/>
      <c r="P242" s="131"/>
      <c r="Q242" s="131"/>
    </row>
    <row r="243" spans="7:17" x14ac:dyDescent="0.25">
      <c r="G243" s="102"/>
      <c r="P243" s="131"/>
      <c r="Q243" s="131"/>
    </row>
    <row r="244" spans="7:17" x14ac:dyDescent="0.25">
      <c r="G244" s="102"/>
      <c r="P244" s="131"/>
      <c r="Q244" s="131"/>
    </row>
    <row r="245" spans="7:17" x14ac:dyDescent="0.25">
      <c r="G245" s="102"/>
      <c r="P245" s="131"/>
      <c r="Q245" s="131"/>
    </row>
    <row r="246" spans="7:17" x14ac:dyDescent="0.25">
      <c r="G246" s="102"/>
      <c r="P246" s="131"/>
      <c r="Q246" s="131"/>
    </row>
    <row r="247" spans="7:17" x14ac:dyDescent="0.25">
      <c r="G247" s="102"/>
      <c r="P247" s="131"/>
      <c r="Q247" s="131"/>
    </row>
    <row r="248" spans="7:17" x14ac:dyDescent="0.25">
      <c r="G248" s="102"/>
      <c r="P248" s="131"/>
      <c r="Q248" s="131"/>
    </row>
    <row r="249" spans="7:17" x14ac:dyDescent="0.25">
      <c r="G249" s="102"/>
      <c r="P249" s="131"/>
      <c r="Q249" s="131"/>
    </row>
    <row r="250" spans="7:17" x14ac:dyDescent="0.25">
      <c r="G250" s="102"/>
      <c r="P250" s="131"/>
      <c r="Q250" s="131"/>
    </row>
    <row r="251" spans="7:17" x14ac:dyDescent="0.25">
      <c r="G251" s="102"/>
      <c r="P251" s="131"/>
      <c r="Q251" s="131"/>
    </row>
    <row r="252" spans="7:17" x14ac:dyDescent="0.25">
      <c r="G252" s="102"/>
      <c r="P252" s="131"/>
      <c r="Q252" s="131"/>
    </row>
    <row r="253" spans="7:17" x14ac:dyDescent="0.25">
      <c r="G253" s="102"/>
      <c r="P253" s="131"/>
      <c r="Q253" s="131"/>
    </row>
    <row r="254" spans="7:17" x14ac:dyDescent="0.25">
      <c r="G254" s="102"/>
      <c r="P254" s="131"/>
      <c r="Q254" s="131"/>
    </row>
    <row r="255" spans="7:17" x14ac:dyDescent="0.25">
      <c r="G255" s="102"/>
      <c r="P255" s="131"/>
      <c r="Q255" s="131"/>
    </row>
    <row r="256" spans="7:17" x14ac:dyDescent="0.25">
      <c r="G256" s="102"/>
      <c r="P256" s="131"/>
      <c r="Q256" s="131"/>
    </row>
    <row r="257" spans="7:17" x14ac:dyDescent="0.25">
      <c r="G257" s="102"/>
      <c r="P257" s="131"/>
      <c r="Q257" s="131"/>
    </row>
    <row r="258" spans="7:17" x14ac:dyDescent="0.25">
      <c r="G258" s="102"/>
      <c r="P258" s="131"/>
      <c r="Q258" s="131"/>
    </row>
    <row r="259" spans="7:17" x14ac:dyDescent="0.25">
      <c r="G259" s="102"/>
      <c r="P259" s="131"/>
      <c r="Q259" s="131"/>
    </row>
    <row r="260" spans="7:17" x14ac:dyDescent="0.25">
      <c r="G260" s="102"/>
    </row>
    <row r="261" spans="7:17" x14ac:dyDescent="0.25">
      <c r="G261" s="102"/>
    </row>
    <row r="262" spans="7:17" x14ac:dyDescent="0.25">
      <c r="G262" s="102"/>
    </row>
    <row r="263" spans="7:17" x14ac:dyDescent="0.25">
      <c r="G263" s="102"/>
    </row>
    <row r="264" spans="7:17" x14ac:dyDescent="0.25">
      <c r="G264" s="102"/>
    </row>
    <row r="265" spans="7:17" x14ac:dyDescent="0.25">
      <c r="G265" s="102"/>
    </row>
    <row r="266" spans="7:17" x14ac:dyDescent="0.25">
      <c r="G266" s="102"/>
    </row>
    <row r="267" spans="7:17" x14ac:dyDescent="0.25">
      <c r="G267" s="102"/>
    </row>
    <row r="268" spans="7:17" x14ac:dyDescent="0.25">
      <c r="G268" s="102"/>
    </row>
    <row r="269" spans="7:17" x14ac:dyDescent="0.25">
      <c r="G269" s="102"/>
    </row>
    <row r="270" spans="7:17" x14ac:dyDescent="0.25">
      <c r="G270" s="102"/>
    </row>
    <row r="271" spans="7:17" x14ac:dyDescent="0.25">
      <c r="G271" s="102"/>
    </row>
    <row r="272" spans="7:1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2012-04-20T08:31:47Z</dcterms:modified>
</cp:coreProperties>
</file>