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<sst xmlns="http://schemas.openxmlformats.org/spreadsheetml/2006/main" count="466" uniqueCount="231">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</sst>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L14" sqref="L14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>
        <f>100*(1-(M2/K2))</f>
        <v>0</v>
      </c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L3">
        <f>100*(1-(M3/K3))</f>
        <v>0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L4">
        <f>100*(1-(M4/K4))</f>
        <v>0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L5">
        <f>100*(1-(M5/K5))</f>
        <v>0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L6">
        <f>100*(1-(M6/K6))</f>
        <v>0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>I16*J16</f>
        <v>3.7015861999999999</v>
      </c>
      <c r="L16">
        <f>100*(1-(M16/K16))</f>
        <v>0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>I17*J17</f>
        <v>3.7015861999999999</v>
      </c>
      <c r="L17">
        <f>100*(1-(M17/K17))</f>
        <v>0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>I18*J18</f>
        <v>3.7015861999999999</v>
      </c>
      <c r="L18">
        <f>100*(1-(M18/K18))</f>
        <v>0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>I19*J19</f>
        <v>3.7015861999999999</v>
      </c>
      <c r="L19">
        <f>100*(1-(M19/K19))</f>
        <v>0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ref="K20:K30" si="2"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>I21*J21</f>
        <v>7.4031723999999999</v>
      </c>
      <c r="L21">
        <f>100*(1-(M21/K21))</f>
        <v>0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>I22*J22</f>
        <v>7.4031723999999999</v>
      </c>
      <c r="L22">
        <f>100*(1-(M22/K22))</f>
        <v>0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>I23*J23</f>
        <v>7.4031723999999999</v>
      </c>
      <c r="L23">
        <f>100*(1-(M23/K23))</f>
        <v>0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>I24*J24</f>
        <v>7.4031723999999999</v>
      </c>
      <c r="L24">
        <f>100*(1-(M24/K24))</f>
        <v>0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2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>I26*J26</f>
        <v>7.4031723999999999</v>
      </c>
      <c r="L26">
        <f>100*(1-(M26/K26))</f>
        <v>0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>I27*J27</f>
        <v>7.4031723999999999</v>
      </c>
      <c r="L27">
        <f>100*(1-(M27/K27))</f>
        <v>0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>I28*J28</f>
        <v>7.4031723999999999</v>
      </c>
      <c r="L28">
        <f>100*(1-(M28/K28))</f>
        <v>0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>I29*J29</f>
        <v>7.4031723999999999</v>
      </c>
      <c r="L29">
        <f>100*(1-(M29/K29))</f>
        <v>0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2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>I31*J31</f>
        <v>3364.7418557999999</v>
      </c>
      <c r="L31">
        <f>100*(1-(M31/K31))</f>
        <v>0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>I32*J32</f>
        <v>3364.7418557999999</v>
      </c>
      <c r="L32">
        <f>100*(1-(M32/K32))</f>
        <v>0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>I33*J33</f>
        <v>3364.7418557999999</v>
      </c>
      <c r="L33">
        <f>100*(1-(M33/K33))</f>
        <v>0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3">I34*J34</f>
        <v>0</v>
      </c>
      <c r="L34">
        <v>0</v>
      </c>
      <c r="M34">
        <f t="shared" ref="M34:M44" si="4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3"/>
        <v>0</v>
      </c>
      <c r="L35">
        <v>0</v>
      </c>
      <c r="M35">
        <f t="shared" si="4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3"/>
        <v>0</v>
      </c>
      <c r="L36">
        <v>0</v>
      </c>
      <c r="M36">
        <f t="shared" si="4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3"/>
        <v>0</v>
      </c>
      <c r="L37">
        <v>0</v>
      </c>
      <c r="M37">
        <f t="shared" si="4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3"/>
        <v>0</v>
      </c>
      <c r="L38">
        <v>0</v>
      </c>
      <c r="M38">
        <f t="shared" si="4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3"/>
        <v>0</v>
      </c>
      <c r="L39">
        <v>0</v>
      </c>
      <c r="M39">
        <f t="shared" si="4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3"/>
        <v>1295.5551700000001</v>
      </c>
      <c r="L40">
        <v>0</v>
      </c>
      <c r="M40">
        <f t="shared" si="4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3"/>
        <v>1295.5551700000001</v>
      </c>
      <c r="L41">
        <v>0</v>
      </c>
      <c r="M41">
        <f t="shared" si="4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3"/>
        <v>740.31723999999997</v>
      </c>
      <c r="L42">
        <v>0</v>
      </c>
      <c r="M42">
        <f t="shared" si="4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3"/>
        <v>3.7015861999999999</v>
      </c>
      <c r="L43">
        <v>0</v>
      </c>
      <c r="M43">
        <f t="shared" si="4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3"/>
        <v>29.6126896</v>
      </c>
      <c r="L44">
        <v>0</v>
      </c>
      <c r="M44">
        <f t="shared" si="4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>I45*J45</f>
        <v>851.36482599999988</v>
      </c>
      <c r="L45">
        <f>100*(1-(M45/K45))</f>
        <v>0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>I46*J46</f>
        <v>3.7015861999999999</v>
      </c>
      <c r="L46">
        <f>100*(1-(M46/K46))</f>
        <v>0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>I47*J47</f>
        <v>3.7015861999999999</v>
      </c>
      <c r="L47">
        <f>100*(1-(M47/K47))</f>
        <v>0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ref="K48:K69" si="5"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>I49*J49</f>
        <v>644.07599879999998</v>
      </c>
      <c r="L49">
        <f>100*(1-(M49/K49))</f>
        <v>0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>I50*J50</f>
        <v>644.07599879999998</v>
      </c>
      <c r="L50">
        <f>100*(1-(M50/K50))</f>
        <v>0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>I51*J51</f>
        <v>214.69199959999997</v>
      </c>
      <c r="L51">
        <f>100*(1-(M51/K51))</f>
        <v>0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5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5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5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>I55*J55</f>
        <v>214.69199959999997</v>
      </c>
      <c r="L55">
        <f>100*(1-(M55/K55))</f>
        <v>0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5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5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5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>I59*J59</f>
        <v>214.69199959999997</v>
      </c>
      <c r="L59">
        <f>100*(1-(M59/K59))</f>
        <v>0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5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5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5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>I63*J63</f>
        <v>199.8856548</v>
      </c>
      <c r="L63">
        <f>100*(1-(M63/K63))</f>
        <v>0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>I64*J64</f>
        <v>199.8856548</v>
      </c>
      <c r="L64">
        <f>100*(1-(M64/K64))</f>
        <v>0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>I65*J65</f>
        <v>199.8856548</v>
      </c>
      <c r="L65">
        <f>100*(1-(M65/K65))</f>
        <v>0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si="5"/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5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>I68*J68</f>
        <v>3.7015861999999999</v>
      </c>
      <c r="L68">
        <f>100*(1-(M68/K68))</f>
        <v>0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5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0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2012-04-17T02:49:15Z</dcterms:modified>
</cp:coreProperties>
</file>