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im15/Desktop/halo_dashboard/"/>
    </mc:Choice>
  </mc:AlternateContent>
  <xr:revisionPtr revIDLastSave="0" documentId="8_{6A8D093D-BB32-8A4A-82FB-A28E400DC79D}" xr6:coauthVersionLast="45" xr6:coauthVersionMax="45" xr10:uidLastSave="{00000000-0000-0000-0000-000000000000}"/>
  <bookViews>
    <workbookView xWindow="5580" yWindow="2360" windowWidth="27640" windowHeight="16940" xr2:uid="{3ABE05E0-4B0F-1445-AE74-559281738A79}"/>
  </bookViews>
  <sheets>
    <sheet name="April 24, 202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<sst xmlns="http://schemas.openxmlformats.org/spreadsheetml/2006/main" count="1818" uniqueCount="473">
  <si>
    <t>ID</t>
  </si>
  <si>
    <t>Position</t>
  </si>
  <si>
    <t>F_name</t>
  </si>
  <si>
    <t>L_name</t>
  </si>
  <si>
    <t>Special_Rate</t>
  </si>
  <si>
    <t>notes</t>
  </si>
  <si>
    <t>Adjustment</t>
  </si>
  <si>
    <t>REG_HOURS</t>
  </si>
  <si>
    <t>SCH_HOURS</t>
  </si>
  <si>
    <t>UNVH</t>
  </si>
  <si>
    <t>Verified_hours</t>
  </si>
  <si>
    <t>TS_HOURS</t>
  </si>
  <si>
    <t>SUP</t>
  </si>
  <si>
    <t>SDP</t>
  </si>
  <si>
    <t>BONUS_HOURS</t>
  </si>
  <si>
    <t>BONUS_RATE</t>
  </si>
  <si>
    <t>BONUS_HOURS_B</t>
  </si>
  <si>
    <t>BONUS_RATE_B</t>
  </si>
  <si>
    <t>BONUS_HR_C</t>
  </si>
  <si>
    <t>BONUS_RATE_C</t>
  </si>
  <si>
    <t>BONUS_HR_D</t>
  </si>
  <si>
    <t>BONUS_RATE_D</t>
  </si>
  <si>
    <t>Marietta</t>
  </si>
  <si>
    <t>Adams</t>
  </si>
  <si>
    <t/>
  </si>
  <si>
    <t>V</t>
  </si>
  <si>
    <t xml:space="preserve"> </t>
  </si>
  <si>
    <t>Home health 11/HR R.Jones 14/HR SN</t>
  </si>
  <si>
    <t>Sonora</t>
  </si>
  <si>
    <t>14.50 in field hours</t>
  </si>
  <si>
    <t>24HRS TRAINING PAY</t>
  </si>
  <si>
    <t>Javonne</t>
  </si>
  <si>
    <t>Allen</t>
  </si>
  <si>
    <t>Timesheet</t>
  </si>
  <si>
    <t>Shashayla</t>
  </si>
  <si>
    <t>B</t>
  </si>
  <si>
    <t>Marcia</t>
  </si>
  <si>
    <t xml:space="preserve">REG; timesheet, adv 500 ( 100 ) </t>
  </si>
  <si>
    <t>Sarai</t>
  </si>
  <si>
    <t>Amison</t>
  </si>
  <si>
    <t>Sara</t>
  </si>
  <si>
    <t>Bane</t>
  </si>
  <si>
    <t>U</t>
  </si>
  <si>
    <t>Amber</t>
  </si>
  <si>
    <t>Barnes</t>
  </si>
  <si>
    <t>Akiem</t>
  </si>
  <si>
    <t>Barnett</t>
  </si>
  <si>
    <t>Rhonda</t>
  </si>
  <si>
    <t>Barry</t>
  </si>
  <si>
    <t>timesheet, adv 230 (115) new adv 200 (120)</t>
  </si>
  <si>
    <t>Mary</t>
  </si>
  <si>
    <t>Bean</t>
  </si>
  <si>
    <t>Janice</t>
  </si>
  <si>
    <t>Benefield</t>
  </si>
  <si>
    <t xml:space="preserve">REG, </t>
  </si>
  <si>
    <t>Laquisha</t>
  </si>
  <si>
    <t>Bennett</t>
  </si>
  <si>
    <t>Kimberly</t>
  </si>
  <si>
    <t>Bennie</t>
  </si>
  <si>
    <t>Patrica</t>
  </si>
  <si>
    <t>Berry</t>
  </si>
  <si>
    <t>Marion</t>
  </si>
  <si>
    <t>Bess</t>
  </si>
  <si>
    <t>Blankumsee</t>
  </si>
  <si>
    <t>Diana</t>
  </si>
  <si>
    <t>Blasingame</t>
  </si>
  <si>
    <t>Precious</t>
  </si>
  <si>
    <t>Blunt * </t>
  </si>
  <si>
    <t xml:space="preserve">adv 220.50 ( 50) </t>
  </si>
  <si>
    <t>Gueslyn</t>
  </si>
  <si>
    <t xml:space="preserve">Bobb  </t>
  </si>
  <si>
    <t>Pay on 1st, Timesheet 968 /1000 w4</t>
  </si>
  <si>
    <t>Marisa</t>
  </si>
  <si>
    <t>Boggs</t>
  </si>
  <si>
    <t xml:space="preserve">Night shift, </t>
  </si>
  <si>
    <t>Michelle</t>
  </si>
  <si>
    <t>Boyce</t>
  </si>
  <si>
    <t>Shericia</t>
  </si>
  <si>
    <t>Broadus</t>
  </si>
  <si>
    <t>Kelly</t>
  </si>
  <si>
    <t>Brundidge</t>
  </si>
  <si>
    <t>11 BONUS UNHR/ BP</t>
  </si>
  <si>
    <t>Larea</t>
  </si>
  <si>
    <t>Bufkin</t>
  </si>
  <si>
    <t>Seante</t>
  </si>
  <si>
    <t>Bullock</t>
  </si>
  <si>
    <t>Tango</t>
  </si>
  <si>
    <t>Burbridge</t>
  </si>
  <si>
    <t>Lisa</t>
  </si>
  <si>
    <t>Burress</t>
  </si>
  <si>
    <t>Cartema</t>
  </si>
  <si>
    <t>Butler</t>
  </si>
  <si>
    <t>S</t>
  </si>
  <si>
    <t>Kiashia</t>
  </si>
  <si>
    <t>Carter</t>
  </si>
  <si>
    <t>Jacqueline</t>
  </si>
  <si>
    <t>Cella</t>
  </si>
  <si>
    <t>Deanna</t>
  </si>
  <si>
    <t>Clark</t>
  </si>
  <si>
    <t xml:space="preserve">12hr, separate 13.50 dd hours, 13/hr Barry </t>
  </si>
  <si>
    <t>NO DD HOURS</t>
  </si>
  <si>
    <t>Johnnie</t>
  </si>
  <si>
    <t xml:space="preserve">Clay </t>
  </si>
  <si>
    <t xml:space="preserve">Timesheet, remove last check </t>
  </si>
  <si>
    <t>Alicia</t>
  </si>
  <si>
    <t>Clayton</t>
  </si>
  <si>
    <t>Tasha</t>
  </si>
  <si>
    <t>Coach</t>
  </si>
  <si>
    <t>Gina</t>
  </si>
  <si>
    <t>Cook</t>
  </si>
  <si>
    <t>adv 550 (100) , is this current</t>
  </si>
  <si>
    <t>Maricela</t>
  </si>
  <si>
    <t>Colque</t>
  </si>
  <si>
    <t>Doneisha</t>
  </si>
  <si>
    <t>Cottingham</t>
  </si>
  <si>
    <t>Regina</t>
  </si>
  <si>
    <t>Criswell</t>
  </si>
  <si>
    <t>Vonda</t>
  </si>
  <si>
    <t>Crawely</t>
  </si>
  <si>
    <t xml:space="preserve">REG, timesheets </t>
  </si>
  <si>
    <t>sch.updated late SN</t>
  </si>
  <si>
    <t>Nikkita</t>
  </si>
  <si>
    <t>Cromwell</t>
  </si>
  <si>
    <t>W4</t>
  </si>
  <si>
    <t>Bettye</t>
  </si>
  <si>
    <t>Cunningham</t>
  </si>
  <si>
    <t xml:space="preserve">Timesheet, </t>
  </si>
  <si>
    <t>Markeita</t>
  </si>
  <si>
    <t>Daugherty</t>
  </si>
  <si>
    <t>REG, adv 480 Already has check</t>
  </si>
  <si>
    <t>Davis</t>
  </si>
  <si>
    <t>Pamela</t>
  </si>
  <si>
    <t>Davis* </t>
  </si>
  <si>
    <t>Faye</t>
  </si>
  <si>
    <t>Dawson</t>
  </si>
  <si>
    <t>Pay on 1st , VA</t>
  </si>
  <si>
    <t>Ebony</t>
  </si>
  <si>
    <t>Denton</t>
  </si>
  <si>
    <t>Keyasia</t>
  </si>
  <si>
    <t>Dickey</t>
  </si>
  <si>
    <t>Donley</t>
  </si>
  <si>
    <t>pay all hours</t>
  </si>
  <si>
    <t>Erica</t>
  </si>
  <si>
    <t xml:space="preserve">Douglas </t>
  </si>
  <si>
    <t>adv 200 8/2 12/hr Lang</t>
  </si>
  <si>
    <t>Lashandra</t>
  </si>
  <si>
    <t>Duffy</t>
  </si>
  <si>
    <t>adv (375) (100) already has check</t>
  </si>
  <si>
    <t>Naomi</t>
  </si>
  <si>
    <t xml:space="preserve">Duncan </t>
  </si>
  <si>
    <t>adv 500 (100)</t>
  </si>
  <si>
    <t>Andrei</t>
  </si>
  <si>
    <t>Eady</t>
  </si>
  <si>
    <t>REG</t>
  </si>
  <si>
    <t>Stacey</t>
  </si>
  <si>
    <t>Embry</t>
  </si>
  <si>
    <t>Donna</t>
  </si>
  <si>
    <t xml:space="preserve">Eubanks </t>
  </si>
  <si>
    <t xml:space="preserve">adv 354 (100), MIles 12/hr </t>
  </si>
  <si>
    <t>Staci</t>
  </si>
  <si>
    <t>Ferguson</t>
  </si>
  <si>
    <t>adv 120 , 30 , timesheet</t>
  </si>
  <si>
    <t>Christina</t>
  </si>
  <si>
    <t>Fields</t>
  </si>
  <si>
    <t>Lashanda</t>
  </si>
  <si>
    <t>Fleming</t>
  </si>
  <si>
    <t>need to clock in and out for both shifts</t>
  </si>
  <si>
    <t>Anita</t>
  </si>
  <si>
    <t>Gaines</t>
  </si>
  <si>
    <t>Marshay</t>
  </si>
  <si>
    <t>Pedro Enrique</t>
  </si>
  <si>
    <t>Gallegos</t>
  </si>
  <si>
    <t xml:space="preserve">Timesheet / Alora </t>
  </si>
  <si>
    <t>Susan</t>
  </si>
  <si>
    <t>Griffith</t>
  </si>
  <si>
    <t>Tiye'L</t>
  </si>
  <si>
    <t>George</t>
  </si>
  <si>
    <t>Curtis</t>
  </si>
  <si>
    <t>Gibson</t>
  </si>
  <si>
    <t>timesheet</t>
  </si>
  <si>
    <t>Gill</t>
  </si>
  <si>
    <t>12.50/hr rogers, 12/anderson</t>
  </si>
  <si>
    <t>Gipp</t>
  </si>
  <si>
    <t>Brandy</t>
  </si>
  <si>
    <t>Goines</t>
  </si>
  <si>
    <t>Josephine</t>
  </si>
  <si>
    <t>Green</t>
  </si>
  <si>
    <t>Kinah</t>
  </si>
  <si>
    <t xml:space="preserve">timesheet </t>
  </si>
  <si>
    <t>La-Rita</t>
  </si>
  <si>
    <t>Rayseanda</t>
  </si>
  <si>
    <t>Dorthea</t>
  </si>
  <si>
    <t>Grier</t>
  </si>
  <si>
    <t>De-Anshea</t>
  </si>
  <si>
    <t>Griffin-Penman</t>
  </si>
  <si>
    <t>Elizabeth</t>
  </si>
  <si>
    <t>Hampton</t>
  </si>
  <si>
    <t>Frances</t>
  </si>
  <si>
    <t xml:space="preserve">Hambrick </t>
  </si>
  <si>
    <t>Jhonnie Hamilton 13.50/Hr SN</t>
  </si>
  <si>
    <t>Ciara</t>
  </si>
  <si>
    <t xml:space="preserve">Hardin-Owens </t>
  </si>
  <si>
    <t>13/Barnett</t>
  </si>
  <si>
    <t>Dena</t>
  </si>
  <si>
    <t>Heard</t>
  </si>
  <si>
    <t>Emily</t>
  </si>
  <si>
    <t>Hillman</t>
  </si>
  <si>
    <t>Paulette</t>
  </si>
  <si>
    <t>Hisle</t>
  </si>
  <si>
    <t>Lucila</t>
  </si>
  <si>
    <t xml:space="preserve">Huertas  </t>
  </si>
  <si>
    <t>Timesheets</t>
  </si>
  <si>
    <t>Holt</t>
  </si>
  <si>
    <t>Robyn</t>
  </si>
  <si>
    <t>Jackson</t>
  </si>
  <si>
    <t>Timesheet, adv 480 ( 50 )</t>
  </si>
  <si>
    <t>Lariece</t>
  </si>
  <si>
    <t>James</t>
  </si>
  <si>
    <t>Anthony</t>
  </si>
  <si>
    <t>Jenkins</t>
  </si>
  <si>
    <t>Lynette</t>
  </si>
  <si>
    <t xml:space="preserve">Jeter </t>
  </si>
  <si>
    <t>12/Terry NO SP</t>
  </si>
  <si>
    <t>Angel</t>
  </si>
  <si>
    <t>Johnson</t>
  </si>
  <si>
    <t>BP</t>
  </si>
  <si>
    <t>Candace</t>
  </si>
  <si>
    <t>REG  OT why rate 13/hr</t>
  </si>
  <si>
    <t>Ersler L.</t>
  </si>
  <si>
    <t xml:space="preserve">Johnson </t>
  </si>
  <si>
    <t>Geraladine</t>
  </si>
  <si>
    <t>Glynis</t>
  </si>
  <si>
    <t>Krystal</t>
  </si>
  <si>
    <t>is she reg pay</t>
  </si>
  <si>
    <t>Marjorie</t>
  </si>
  <si>
    <t xml:space="preserve">adv 150 </t>
  </si>
  <si>
    <t>Jones</t>
  </si>
  <si>
    <t xml:space="preserve">$13 hour for Dion </t>
  </si>
  <si>
    <t>Samantha</t>
  </si>
  <si>
    <t>REG adv 747.80/$50 , timesheet</t>
  </si>
  <si>
    <t>Sarah</t>
  </si>
  <si>
    <t>REG, timesheet</t>
  </si>
  <si>
    <t>Sharon</t>
  </si>
  <si>
    <t xml:space="preserve">ADV 990 (50) , timesheet </t>
  </si>
  <si>
    <t>Shantina</t>
  </si>
  <si>
    <t>Kelley</t>
  </si>
  <si>
    <t>Troy</t>
  </si>
  <si>
    <t>Kendrick</t>
  </si>
  <si>
    <t xml:space="preserve">15 per visit </t>
  </si>
  <si>
    <t>RheaTaunia</t>
  </si>
  <si>
    <t xml:space="preserve">Kennedy – Gray  </t>
  </si>
  <si>
    <t>Tierra</t>
  </si>
  <si>
    <t>Kittles</t>
  </si>
  <si>
    <t>Judy</t>
  </si>
  <si>
    <t>Kluener</t>
  </si>
  <si>
    <t>Reg</t>
  </si>
  <si>
    <t>Taylor</t>
  </si>
  <si>
    <t>Laster</t>
  </si>
  <si>
    <t>Alora</t>
  </si>
  <si>
    <t>Carla</t>
  </si>
  <si>
    <t>Lawrence</t>
  </si>
  <si>
    <t>Lanique</t>
  </si>
  <si>
    <t>Lackey</t>
  </si>
  <si>
    <t>Lee</t>
  </si>
  <si>
    <t>Lewis</t>
  </si>
  <si>
    <t>Tanisha</t>
  </si>
  <si>
    <t>Lockett</t>
  </si>
  <si>
    <t>Shannon</t>
  </si>
  <si>
    <t>Lovett</t>
  </si>
  <si>
    <t xml:space="preserve">adv 231 ( 50 ) / </t>
  </si>
  <si>
    <t>Rosalind</t>
  </si>
  <si>
    <t>Lyons</t>
  </si>
  <si>
    <t>Andrea</t>
  </si>
  <si>
    <t>Love</t>
  </si>
  <si>
    <t>Brittany</t>
  </si>
  <si>
    <t>Mason</t>
  </si>
  <si>
    <t>Deasia</t>
  </si>
  <si>
    <t>Matthews</t>
  </si>
  <si>
    <t>REG,</t>
  </si>
  <si>
    <t>Amir</t>
  </si>
  <si>
    <t>Mays</t>
  </si>
  <si>
    <t xml:space="preserve">Mays </t>
  </si>
  <si>
    <t>McCoy</t>
  </si>
  <si>
    <t xml:space="preserve"> Gwen</t>
  </si>
  <si>
    <t>Mc'Grady</t>
  </si>
  <si>
    <t>Stephanie</t>
  </si>
  <si>
    <t>Messer</t>
  </si>
  <si>
    <t>Shania</t>
  </si>
  <si>
    <t>120 adv</t>
  </si>
  <si>
    <t>Alto</t>
  </si>
  <si>
    <t>Miles</t>
  </si>
  <si>
    <t>Relada</t>
  </si>
  <si>
    <t>Miller</t>
  </si>
  <si>
    <t>Cheryl</t>
  </si>
  <si>
    <t>Minnich</t>
  </si>
  <si>
    <t>Abu Mahdi</t>
  </si>
  <si>
    <t>Mitchell</t>
  </si>
  <si>
    <t>REG, timesheets</t>
  </si>
  <si>
    <t>Robin</t>
  </si>
  <si>
    <t>Moore</t>
  </si>
  <si>
    <t>Valerie</t>
  </si>
  <si>
    <t>Mock</t>
  </si>
  <si>
    <t>reg</t>
  </si>
  <si>
    <t>Sakinah</t>
  </si>
  <si>
    <t>Muhammad</t>
  </si>
  <si>
    <t>A</t>
  </si>
  <si>
    <t>22.00 PUP FROM 4/10</t>
  </si>
  <si>
    <t>Darlene DODD</t>
  </si>
  <si>
    <t>Morton</t>
  </si>
  <si>
    <t xml:space="preserve">Myers </t>
  </si>
  <si>
    <t>Sheila DODD</t>
  </si>
  <si>
    <t>Myrick</t>
  </si>
  <si>
    <t>John</t>
  </si>
  <si>
    <t>Neesham</t>
  </si>
  <si>
    <t>Nelson</t>
  </si>
  <si>
    <t>Andretta</t>
  </si>
  <si>
    <t>Owens</t>
  </si>
  <si>
    <t xml:space="preserve">Gas$25 , adv (480) </t>
  </si>
  <si>
    <t>Tyler</t>
  </si>
  <si>
    <t xml:space="preserve">$72 adv </t>
  </si>
  <si>
    <t xml:space="preserve">Parson </t>
  </si>
  <si>
    <t>Deborah</t>
  </si>
  <si>
    <t>Pennington</t>
  </si>
  <si>
    <t>Jessica</t>
  </si>
  <si>
    <t>Pilcher</t>
  </si>
  <si>
    <t>Treva</t>
  </si>
  <si>
    <t>Pryor</t>
  </si>
  <si>
    <t>timesheet\</t>
  </si>
  <si>
    <t>Catherine</t>
  </si>
  <si>
    <t>Rackley </t>
  </si>
  <si>
    <t>Reg, Timesheets emailed</t>
  </si>
  <si>
    <t>Caroline</t>
  </si>
  <si>
    <t>Ray</t>
  </si>
  <si>
    <t>Akhila</t>
  </si>
  <si>
    <t>Rice</t>
  </si>
  <si>
    <t>Keisha DODD</t>
  </si>
  <si>
    <t>Richardson,</t>
  </si>
  <si>
    <t>Madison</t>
  </si>
  <si>
    <t>Richardson</t>
  </si>
  <si>
    <t>Troyneka</t>
  </si>
  <si>
    <t>Amy</t>
  </si>
  <si>
    <t>Riegler</t>
  </si>
  <si>
    <t>Marlon DD</t>
  </si>
  <si>
    <t>Robinson</t>
  </si>
  <si>
    <t>Sandra</t>
  </si>
  <si>
    <t>Rosemond</t>
  </si>
  <si>
    <t>Runyon</t>
  </si>
  <si>
    <t>Labertha</t>
  </si>
  <si>
    <t>Russell </t>
  </si>
  <si>
    <t>adv 286 (60)</t>
  </si>
  <si>
    <t>Lakia</t>
  </si>
  <si>
    <t>Sartor</t>
  </si>
  <si>
    <t xml:space="preserve"> adv 200 (50) </t>
  </si>
  <si>
    <t>Keisha</t>
  </si>
  <si>
    <t>Scales</t>
  </si>
  <si>
    <t>Robert</t>
  </si>
  <si>
    <t>Shamel</t>
  </si>
  <si>
    <t>Zen</t>
  </si>
  <si>
    <t xml:space="preserve">Seifu </t>
  </si>
  <si>
    <t>Devante</t>
  </si>
  <si>
    <t>Nicole</t>
  </si>
  <si>
    <t>Shepard</t>
  </si>
  <si>
    <t>Shanda</t>
  </si>
  <si>
    <t>Shoulders</t>
  </si>
  <si>
    <t>adv 319</t>
  </si>
  <si>
    <t>Brenda</t>
  </si>
  <si>
    <t>Simms</t>
  </si>
  <si>
    <t>Tracy</t>
  </si>
  <si>
    <t>Sims</t>
  </si>
  <si>
    <t>Smith</t>
  </si>
  <si>
    <t>Brandon</t>
  </si>
  <si>
    <t>Yvonne</t>
  </si>
  <si>
    <t xml:space="preserve">Snow </t>
  </si>
  <si>
    <t xml:space="preserve">Stallings </t>
  </si>
  <si>
    <t>Dameka</t>
  </si>
  <si>
    <t>Sykes </t>
  </si>
  <si>
    <t>adv 300 (50)</t>
  </si>
  <si>
    <t>Deron</t>
  </si>
  <si>
    <t>Thomas</t>
  </si>
  <si>
    <t>Brandan</t>
  </si>
  <si>
    <t>8 HRS ORIENTATION</t>
  </si>
  <si>
    <t>Latoshia</t>
  </si>
  <si>
    <t>13.50/dd clients</t>
  </si>
  <si>
    <t>Simone</t>
  </si>
  <si>
    <t>Jasmine</t>
  </si>
  <si>
    <t>Thompson</t>
  </si>
  <si>
    <t>Tigner</t>
  </si>
  <si>
    <t>adv 200 (50)</t>
  </si>
  <si>
    <t>Quashawn</t>
  </si>
  <si>
    <t>Toler</t>
  </si>
  <si>
    <t>April</t>
  </si>
  <si>
    <t>Torrence</t>
  </si>
  <si>
    <t>adv 240 8/2/19</t>
  </si>
  <si>
    <t>Daryll</t>
  </si>
  <si>
    <t>Triblett</t>
  </si>
  <si>
    <t>Krissy</t>
  </si>
  <si>
    <t>Trosper</t>
  </si>
  <si>
    <t>Timesheet </t>
  </si>
  <si>
    <t>Psyche</t>
  </si>
  <si>
    <t xml:space="preserve">Trotter </t>
  </si>
  <si>
    <t>Andrew</t>
  </si>
  <si>
    <t>Walker</t>
  </si>
  <si>
    <t>Annette</t>
  </si>
  <si>
    <t>Jenea</t>
  </si>
  <si>
    <t>1099, $14/DD</t>
  </si>
  <si>
    <t>4 UNHR BONUS</t>
  </si>
  <si>
    <t>Wallace</t>
  </si>
  <si>
    <t>Tagena</t>
  </si>
  <si>
    <t>Deon</t>
  </si>
  <si>
    <t>Warren</t>
  </si>
  <si>
    <t>Tiffani</t>
  </si>
  <si>
    <t xml:space="preserve">Washington </t>
  </si>
  <si>
    <t>LaSheena</t>
  </si>
  <si>
    <t>Watkins</t>
  </si>
  <si>
    <t>no taxes , 14 dd</t>
  </si>
  <si>
    <t>Kent</t>
  </si>
  <si>
    <t>Watson</t>
  </si>
  <si>
    <t>Julia</t>
  </si>
  <si>
    <t>Webb</t>
  </si>
  <si>
    <t>Blake</t>
  </si>
  <si>
    <t>Weisgarber</t>
  </si>
  <si>
    <t>Angelique</t>
  </si>
  <si>
    <t>Whatley</t>
  </si>
  <si>
    <t>3 pay rates, 13/beckham, 13.50 hines</t>
  </si>
  <si>
    <t>Louis</t>
  </si>
  <si>
    <t>Wheeler</t>
  </si>
  <si>
    <t>White</t>
  </si>
  <si>
    <t>Dawnyel</t>
  </si>
  <si>
    <t>Williams</t>
  </si>
  <si>
    <t xml:space="preserve">check hours </t>
  </si>
  <si>
    <t>NO DD HOURS ADDED</t>
  </si>
  <si>
    <t>Ebone</t>
  </si>
  <si>
    <t>Sherri</t>
  </si>
  <si>
    <t>Tyra</t>
  </si>
  <si>
    <t>Barbara</t>
  </si>
  <si>
    <t>Wilson</t>
  </si>
  <si>
    <t>Carliss</t>
  </si>
  <si>
    <t>Wooten-Griffin</t>
  </si>
  <si>
    <t xml:space="preserve"> BBR 12/hr Mattie Griffin , Barnett 12</t>
  </si>
  <si>
    <t>Brittanie</t>
  </si>
  <si>
    <t>Wright</t>
  </si>
  <si>
    <t>Teresa</t>
  </si>
  <si>
    <t>Wyrick</t>
  </si>
  <si>
    <t xml:space="preserve">25/Gas allowance </t>
  </si>
  <si>
    <t>X</t>
  </si>
  <si>
    <t>office45hrs</t>
  </si>
  <si>
    <t>Natalie</t>
  </si>
  <si>
    <t>Clemons</t>
  </si>
  <si>
    <t>Favors</t>
  </si>
  <si>
    <t>adv 504 (275), separate DD hours</t>
  </si>
  <si>
    <t>Gray</t>
  </si>
  <si>
    <t>office 68.45 25.00 R.bonus</t>
  </si>
  <si>
    <t>Sonya</t>
  </si>
  <si>
    <t>adv-480(50)- 9/19/2019</t>
  </si>
  <si>
    <t>Shana</t>
  </si>
  <si>
    <t>Norris</t>
  </si>
  <si>
    <t>Faith</t>
  </si>
  <si>
    <t xml:space="preserve">Parker </t>
  </si>
  <si>
    <t>office66.65</t>
  </si>
  <si>
    <t>Azavieria</t>
  </si>
  <si>
    <t>Payne</t>
  </si>
  <si>
    <t>Connie</t>
  </si>
  <si>
    <t>Readnower</t>
  </si>
  <si>
    <t>Victoria</t>
  </si>
  <si>
    <t>Rodriguez</t>
  </si>
  <si>
    <t>Alex</t>
  </si>
  <si>
    <t>Tillman</t>
  </si>
  <si>
    <t>$23.4 ins per pay period 1 missed</t>
  </si>
  <si>
    <t>Trenton</t>
  </si>
  <si>
    <t>Patrice</t>
  </si>
  <si>
    <t>Brown</t>
  </si>
  <si>
    <t>Demetria</t>
  </si>
  <si>
    <t>Westbrook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</si>
</sst>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_([$$-409]* #,##0.00_);_([$$-409]* \(#,##0.00\);_([$$-409]* &quot;-&quot;??_);_(@_)"/>
  </numFmts>
  <fonts count="1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Times New Roman"/>
      <family val="1"/>
    </font>
    <font>
      <sz val="16"/>
      <color theme="1"/>
      <name val="Times New Roman"/>
      <family val="1"/>
    </font>
    <font>
      <b/>
      <sz val="20"/>
      <name val="Times New Roman"/>
      <family val="1"/>
    </font>
    <font>
      <b/>
      <sz val="11"/>
      <color theme="0"/>
      <name val="Times New Roman"/>
      <family val="1"/>
    </font>
    <font>
      <b/>
      <sz val="20"/>
      <color rgb="FFFA7D00"/>
      <name val="Times New Roman"/>
      <family val="1"/>
    </font>
    <font>
      <sz val="16"/>
      <color rgb="FFFF000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</font>
    <font>
      <sz val="16"/>
      <color rgb="FFC00000"/>
      <name val="Times New Roman"/>
      <family val="1"/>
    </font>
    <font>
      <b/>
      <sz val="16"/>
      <color theme="1"/>
      <name val="Times New Roman"/>
      <family val="1"/>
    </font>
    <font>
      <sz val="16"/>
      <color rgb="FF000000"/>
      <name val="Times New Roman"/>
      <family val="1"/>
    </font>
    <font>
      <b/>
      <sz val="10"/>
      <color rgb="FFFA7D00"/>
      <name val="Times New Roman"/>
      <family val="1"/>
    </font>
    <font>
      <b/>
      <sz val="16"/>
      <name val="Times New Roman"/>
      <family val="1"/>
    </font>
  </fonts>
  <fills count="22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10" fillId="0" borderId="0" applyNumberFormat="0" applyFill="0" applyBorder="0" applyAlignment="0" applyProtection="0"/>
  </cellStyleXfs>
  <cellXfs count="92">
    <xf numFmtId="0" fontId="0" fillId="0" borderId="0" xfId="0"/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/>
    <xf numFmtId="0" fontId="4" fillId="0" borderId="3" xfId="0" applyFont="1" applyBorder="1" applyAlignment="1">
      <alignment horizontal="left" wrapText="1"/>
    </xf>
    <xf numFmtId="0" fontId="5" fillId="0" borderId="3" xfId="0" applyFont="1" applyBorder="1"/>
    <xf numFmtId="0" fontId="4" fillId="4" borderId="3" xfId="0" applyFont="1" applyFill="1" applyBorder="1" applyAlignment="1">
      <alignment horizontal="left" wrapText="1"/>
    </xf>
    <xf numFmtId="0" fontId="6" fillId="3" borderId="3" xfId="2" applyFont="1" applyBorder="1" applyAlignment="1">
      <alignment horizontal="left" wrapText="1"/>
    </xf>
    <xf numFmtId="2" fontId="4" fillId="5" borderId="3" xfId="0" applyNumberFormat="1" applyFont="1" applyFill="1" applyBorder="1" applyAlignment="1">
      <alignment horizontal="left" wrapText="1"/>
    </xf>
    <xf numFmtId="0" fontId="4" fillId="6" borderId="3" xfId="0" applyFont="1" applyFill="1" applyBorder="1" applyAlignment="1">
      <alignment horizontal="left" wrapText="1"/>
    </xf>
    <xf numFmtId="2" fontId="4" fillId="7" borderId="3" xfId="0" applyNumberFormat="1" applyFont="1" applyFill="1" applyBorder="1" applyAlignment="1">
      <alignment horizontal="left" wrapText="1"/>
    </xf>
    <xf numFmtId="0" fontId="4" fillId="8" borderId="3" xfId="0" applyFont="1" applyFill="1" applyBorder="1" applyAlignment="1">
      <alignment horizontal="left" wrapText="1"/>
    </xf>
    <xf numFmtId="0" fontId="4" fillId="9" borderId="3" xfId="0" applyFont="1" applyFill="1" applyBorder="1" applyAlignment="1">
      <alignment horizontal="left" wrapText="1"/>
    </xf>
    <xf numFmtId="0" fontId="7" fillId="2" borderId="3" xfId="1" applyFont="1" applyBorder="1" applyAlignment="1">
      <alignment horizontal="left" wrapText="1"/>
    </xf>
    <xf numFmtId="164" fontId="4" fillId="10" borderId="3" xfId="0" applyNumberFormat="1" applyFont="1" applyFill="1" applyBorder="1" applyAlignment="1">
      <alignment horizontal="left" wrapText="1"/>
    </xf>
    <xf numFmtId="2" fontId="4" fillId="11" borderId="3" xfId="0" applyNumberFormat="1" applyFont="1" applyFill="1" applyBorder="1" applyAlignment="1">
      <alignment horizontal="left" wrapText="1"/>
    </xf>
    <xf numFmtId="2" fontId="4" fillId="12" borderId="3" xfId="0" applyNumberFormat="1" applyFont="1" applyFill="1" applyBorder="1" applyAlignment="1">
      <alignment horizontal="left" wrapText="1"/>
    </xf>
    <xf numFmtId="0" fontId="8" fillId="3" borderId="3" xfId="2" applyFont="1" applyBorder="1" applyAlignment="1">
      <alignment horizontal="left" wrapText="1"/>
    </xf>
    <xf numFmtId="0" fontId="4" fillId="13" borderId="3" xfId="0" applyFont="1" applyFill="1" applyBorder="1" applyAlignment="1">
      <alignment horizontal="left" wrapText="1"/>
    </xf>
    <xf numFmtId="0" fontId="5" fillId="13" borderId="3" xfId="0" applyFont="1" applyFill="1" applyBorder="1"/>
    <xf numFmtId="0" fontId="9" fillId="0" borderId="3" xfId="0" applyFont="1" applyBorder="1" applyAlignment="1">
      <alignment horizontal="left" wrapText="1"/>
    </xf>
    <xf numFmtId="0" fontId="9" fillId="0" borderId="3" xfId="0" applyFont="1" applyBorder="1" applyAlignment="1">
      <alignment wrapText="1"/>
    </xf>
    <xf numFmtId="0" fontId="5" fillId="11" borderId="3" xfId="0" applyFont="1" applyFill="1" applyBorder="1"/>
    <xf numFmtId="0" fontId="4" fillId="5" borderId="3" xfId="0" applyFont="1" applyFill="1" applyBorder="1" applyAlignment="1">
      <alignment horizontal="left" wrapText="1"/>
    </xf>
    <xf numFmtId="0" fontId="3" fillId="14" borderId="3" xfId="0" applyFont="1" applyFill="1" applyBorder="1"/>
    <xf numFmtId="0" fontId="4" fillId="14" borderId="3" xfId="0" applyFont="1" applyFill="1" applyBorder="1" applyAlignment="1">
      <alignment horizontal="left" wrapText="1"/>
    </xf>
    <xf numFmtId="0" fontId="9" fillId="0" borderId="3" xfId="0" applyFont="1" applyBorder="1"/>
    <xf numFmtId="0" fontId="11" fillId="4" borderId="3" xfId="3" applyFont="1" applyFill="1" applyBorder="1" applyAlignment="1">
      <alignment horizontal="left" wrapText="1"/>
    </xf>
    <xf numFmtId="0" fontId="3" fillId="15" borderId="3" xfId="0" applyFont="1" applyFill="1" applyBorder="1" applyAlignment="1">
      <alignment horizontal="center"/>
    </xf>
    <xf numFmtId="0" fontId="3" fillId="15" borderId="3" xfId="0" applyFont="1" applyFill="1" applyBorder="1" applyAlignment="1">
      <alignment horizontal="center" vertical="center"/>
    </xf>
    <xf numFmtId="0" fontId="3" fillId="15" borderId="3" xfId="0" applyFont="1" applyFill="1" applyBorder="1"/>
    <xf numFmtId="0" fontId="4" fillId="15" borderId="3" xfId="0" applyFont="1" applyFill="1" applyBorder="1" applyAlignment="1">
      <alignment horizontal="left" wrapText="1"/>
    </xf>
    <xf numFmtId="0" fontId="12" fillId="15" borderId="3" xfId="0" applyFont="1" applyFill="1" applyBorder="1"/>
    <xf numFmtId="0" fontId="8" fillId="15" borderId="3" xfId="2" applyFont="1" applyFill="1" applyBorder="1" applyAlignment="1">
      <alignment horizontal="left" wrapText="1"/>
    </xf>
    <xf numFmtId="2" fontId="4" fillId="15" borderId="3" xfId="0" applyNumberFormat="1" applyFont="1" applyFill="1" applyBorder="1" applyAlignment="1">
      <alignment horizontal="left" wrapText="1"/>
    </xf>
    <xf numFmtId="0" fontId="7" fillId="15" borderId="3" xfId="1" applyFont="1" applyFill="1" applyBorder="1" applyAlignment="1">
      <alignment horizontal="left" wrapText="1"/>
    </xf>
    <xf numFmtId="164" fontId="4" fillId="15" borderId="3" xfId="0" applyNumberFormat="1" applyFont="1" applyFill="1" applyBorder="1" applyAlignment="1">
      <alignment horizontal="left" wrapText="1"/>
    </xf>
    <xf numFmtId="0" fontId="5" fillId="15" borderId="3" xfId="0" applyFont="1" applyFill="1" applyBorder="1"/>
    <xf numFmtId="0" fontId="13" fillId="0" borderId="3" xfId="0" applyFont="1" applyBorder="1"/>
    <xf numFmtId="0" fontId="9" fillId="15" borderId="3" xfId="0" applyFont="1" applyFill="1" applyBorder="1" applyAlignment="1">
      <alignment wrapText="1"/>
    </xf>
    <xf numFmtId="0" fontId="9" fillId="13" borderId="3" xfId="0" applyFont="1" applyFill="1" applyBorder="1" applyAlignment="1">
      <alignment horizontal="left" wrapText="1"/>
    </xf>
    <xf numFmtId="0" fontId="4" fillId="16" borderId="3" xfId="0" applyFont="1" applyFill="1" applyBorder="1" applyAlignment="1">
      <alignment horizontal="left" wrapText="1"/>
    </xf>
    <xf numFmtId="0" fontId="5" fillId="0" borderId="3" xfId="0" applyFont="1" applyBorder="1" applyAlignment="1">
      <alignment wrapText="1"/>
    </xf>
    <xf numFmtId="0" fontId="3" fillId="17" borderId="3" xfId="0" applyFont="1" applyFill="1" applyBorder="1" applyAlignment="1">
      <alignment horizontal="center"/>
    </xf>
    <xf numFmtId="0" fontId="3" fillId="17" borderId="3" xfId="0" applyFont="1" applyFill="1" applyBorder="1" applyAlignment="1">
      <alignment horizontal="center" vertical="center"/>
    </xf>
    <xf numFmtId="0" fontId="3" fillId="17" borderId="3" xfId="0" applyFont="1" applyFill="1" applyBorder="1"/>
    <xf numFmtId="0" fontId="4" fillId="4" borderId="3" xfId="0" applyFont="1" applyFill="1" applyBorder="1" applyAlignment="1">
      <alignment horizontal="left"/>
    </xf>
    <xf numFmtId="0" fontId="8" fillId="3" borderId="3" xfId="2" applyFont="1" applyBorder="1" applyAlignment="1">
      <alignment horizontal="left"/>
    </xf>
    <xf numFmtId="0" fontId="5" fillId="17" borderId="3" xfId="0" applyFont="1" applyFill="1" applyBorder="1" applyAlignment="1">
      <alignment wrapText="1"/>
    </xf>
    <xf numFmtId="0" fontId="3" fillId="18" borderId="3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 vertical="center"/>
    </xf>
    <xf numFmtId="0" fontId="14" fillId="14" borderId="3" xfId="0" applyFont="1" applyFill="1" applyBorder="1" applyAlignment="1">
      <alignment horizontal="left" wrapText="1"/>
    </xf>
    <xf numFmtId="0" fontId="14" fillId="0" borderId="3" xfId="0" applyFont="1" applyBorder="1"/>
    <xf numFmtId="0" fontId="14" fillId="6" borderId="3" xfId="0" applyFont="1" applyFill="1" applyBorder="1" applyAlignment="1">
      <alignment horizontal="left" wrapText="1"/>
    </xf>
    <xf numFmtId="0" fontId="14" fillId="8" borderId="3" xfId="0" applyFont="1" applyFill="1" applyBorder="1" applyAlignment="1">
      <alignment horizontal="left" wrapText="1"/>
    </xf>
    <xf numFmtId="0" fontId="14" fillId="9" borderId="3" xfId="0" applyFont="1" applyFill="1" applyBorder="1" applyAlignment="1">
      <alignment horizontal="left" wrapText="1"/>
    </xf>
    <xf numFmtId="164" fontId="14" fillId="10" borderId="3" xfId="0" applyNumberFormat="1" applyFont="1" applyFill="1" applyBorder="1" applyAlignment="1">
      <alignment horizontal="left" wrapText="1"/>
    </xf>
    <xf numFmtId="0" fontId="12" fillId="0" borderId="3" xfId="0" applyFont="1" applyBorder="1"/>
    <xf numFmtId="0" fontId="3" fillId="18" borderId="3" xfId="0" applyFont="1" applyFill="1" applyBorder="1"/>
    <xf numFmtId="0" fontId="4" fillId="19" borderId="3" xfId="0" applyFont="1" applyFill="1" applyBorder="1" applyAlignment="1">
      <alignment horizontal="left" wrapText="1"/>
    </xf>
    <xf numFmtId="2" fontId="5" fillId="7" borderId="3" xfId="0" applyNumberFormat="1" applyFont="1" applyFill="1" applyBorder="1"/>
    <xf numFmtId="0" fontId="3" fillId="20" borderId="3" xfId="0" applyFont="1" applyFill="1" applyBorder="1"/>
    <xf numFmtId="0" fontId="4" fillId="20" borderId="3" xfId="0" applyFont="1" applyFill="1" applyBorder="1" applyAlignment="1">
      <alignment horizontal="left" wrapText="1"/>
    </xf>
    <xf numFmtId="0" fontId="4" fillId="17" borderId="3" xfId="0" applyFont="1" applyFill="1" applyBorder="1" applyAlignment="1">
      <alignment horizontal="left" wrapText="1"/>
    </xf>
    <xf numFmtId="0" fontId="14" fillId="13" borderId="3" xfId="0" applyFont="1" applyFill="1" applyBorder="1" applyAlignment="1">
      <alignment horizontal="left" wrapText="1"/>
    </xf>
    <xf numFmtId="0" fontId="11" fillId="0" borderId="3" xfId="3" applyFont="1" applyBorder="1"/>
    <xf numFmtId="0" fontId="14" fillId="5" borderId="3" xfId="0" applyFont="1" applyFill="1" applyBorder="1" applyAlignment="1">
      <alignment horizontal="left" wrapText="1"/>
    </xf>
    <xf numFmtId="0" fontId="15" fillId="3" borderId="3" xfId="2" applyFont="1" applyBorder="1" applyAlignment="1">
      <alignment horizontal="left" wrapText="1"/>
    </xf>
    <xf numFmtId="0" fontId="3" fillId="21" borderId="3" xfId="0" applyFont="1" applyFill="1" applyBorder="1" applyAlignment="1">
      <alignment horizontal="center"/>
    </xf>
    <xf numFmtId="0" fontId="3" fillId="21" borderId="3" xfId="0" applyFont="1" applyFill="1" applyBorder="1" applyAlignment="1">
      <alignment horizontal="center" vertical="center"/>
    </xf>
    <xf numFmtId="0" fontId="3" fillId="21" borderId="3" xfId="0" applyFont="1" applyFill="1" applyBorder="1"/>
    <xf numFmtId="0" fontId="11" fillId="21" borderId="3" xfId="3" applyFont="1" applyFill="1" applyBorder="1" applyAlignment="1">
      <alignment horizontal="left" wrapText="1"/>
    </xf>
    <xf numFmtId="0" fontId="8" fillId="21" borderId="3" xfId="2" applyFont="1" applyFill="1" applyBorder="1" applyAlignment="1">
      <alignment horizontal="left" wrapText="1"/>
    </xf>
    <xf numFmtId="0" fontId="4" fillId="21" borderId="3" xfId="0" applyFont="1" applyFill="1" applyBorder="1" applyAlignment="1">
      <alignment horizontal="left" wrapText="1"/>
    </xf>
    <xf numFmtId="2" fontId="4" fillId="21" borderId="3" xfId="0" applyNumberFormat="1" applyFont="1" applyFill="1" applyBorder="1" applyAlignment="1">
      <alignment horizontal="left" wrapText="1"/>
    </xf>
    <xf numFmtId="0" fontId="7" fillId="21" borderId="3" xfId="1" applyFont="1" applyFill="1" applyBorder="1" applyAlignment="1">
      <alignment horizontal="left" wrapText="1"/>
    </xf>
    <xf numFmtId="164" fontId="4" fillId="21" borderId="3" xfId="0" applyNumberFormat="1" applyFont="1" applyFill="1" applyBorder="1" applyAlignment="1">
      <alignment horizontal="left" wrapText="1"/>
    </xf>
    <xf numFmtId="0" fontId="9" fillId="13" borderId="3" xfId="0" applyFont="1" applyFill="1" applyBorder="1"/>
    <xf numFmtId="0" fontId="5" fillId="6" borderId="3" xfId="0" applyFont="1" applyFill="1" applyBorder="1" applyAlignment="1">
      <alignment horizontal="left"/>
    </xf>
    <xf numFmtId="2" fontId="5" fillId="7" borderId="3" xfId="0" applyNumberFormat="1" applyFont="1" applyFill="1" applyBorder="1" applyAlignment="1">
      <alignment horizontal="left"/>
    </xf>
    <xf numFmtId="0" fontId="5" fillId="8" borderId="3" xfId="0" applyFont="1" applyFill="1" applyBorder="1" applyAlignment="1">
      <alignment horizontal="left"/>
    </xf>
    <xf numFmtId="0" fontId="5" fillId="9" borderId="3" xfId="0" applyFont="1" applyFill="1" applyBorder="1" applyAlignment="1">
      <alignment horizontal="left"/>
    </xf>
    <xf numFmtId="0" fontId="7" fillId="2" borderId="3" xfId="1" applyFont="1" applyBorder="1" applyAlignment="1">
      <alignment horizontal="left"/>
    </xf>
    <xf numFmtId="164" fontId="5" fillId="10" borderId="3" xfId="0" applyNumberFormat="1" applyFont="1" applyFill="1" applyBorder="1" applyAlignment="1">
      <alignment horizontal="left"/>
    </xf>
    <xf numFmtId="0" fontId="3" fillId="20" borderId="3" xfId="0" applyFont="1" applyFill="1" applyBorder="1" applyAlignment="1">
      <alignment horizontal="center" vertical="center"/>
    </xf>
    <xf numFmtId="0" fontId="5" fillId="7" borderId="3" xfId="0" applyFont="1" applyFill="1" applyBorder="1"/>
    <xf numFmtId="0" fontId="13" fillId="13" borderId="3" xfId="0" applyFont="1" applyFill="1" applyBorder="1"/>
    <xf numFmtId="0" fontId="16" fillId="13" borderId="3" xfId="0" applyFont="1" applyFill="1" applyBorder="1" applyAlignment="1">
      <alignment horizontal="left" wrapText="1"/>
    </xf>
    <xf numFmtId="8" fontId="4" fillId="4" borderId="3" xfId="0" applyNumberFormat="1" applyFont="1" applyFill="1" applyBorder="1" applyAlignment="1">
      <alignment horizontal="left" wrapText="1"/>
    </xf>
    <xf numFmtId="8" fontId="8" fillId="3" borderId="3" xfId="2" applyNumberFormat="1" applyFont="1" applyBorder="1" applyAlignment="1">
      <alignment horizontal="left" wrapText="1"/>
    </xf>
    <xf numFmtId="0" fontId="5" fillId="8" borderId="3" xfId="0" applyFont="1" applyFill="1" applyBorder="1"/>
    <xf numFmtId="0" fontId="5" fillId="17" borderId="3" xfId="0" applyFont="1" applyFill="1" applyBorder="1"/>
  </cellXfs>
  <cellStyles count="4">
    <cellStyle name="Check Cell" xfId="1" builtinId="23"/>
    <cellStyle name="Hyperlink" xfId="3" builtinId="8"/>
    <cellStyle name="Normal" xfId="0" builtinId="0"/>
    <cellStyle name="Note" xfId="2" builtinId="10"/>
  </cellStyles>
  <dxfs count="39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010AA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fgColor rgb="FFFF0000"/>
          <bgColor rgb="FFFF000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E010AA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theme="1"/>
      </font>
      <fill>
        <patternFill>
          <bgColor theme="0"/>
        </patternFill>
      </fill>
    </dxf>
    <dxf>
      <font>
        <color theme="7"/>
      </font>
      <fill>
        <patternFill>
          <bgColor rgb="FF00B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ill>
        <patternFill>
          <bgColor rgb="FFE010AA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fgColor rgb="FFFF0000"/>
          <bgColor rgb="FFFF000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E010AA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theme="1"/>
      </font>
      <fill>
        <patternFill>
          <bgColor theme="0"/>
        </patternFill>
      </fill>
    </dxf>
    <dxf>
      <font>
        <color theme="7"/>
      </font>
      <fill>
        <patternFill>
          <bgColor rgb="FF00B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ont>
        <color theme="1"/>
      </font>
      <fill>
        <patternFill>
          <bgColor theme="0"/>
        </patternFill>
      </fill>
    </dxf>
    <dxf>
      <font>
        <color theme="7"/>
      </font>
      <fill>
        <patternFill>
          <bgColor rgb="FF00B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rgb="FFE010AA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fgColor rgb="FFFF0000"/>
          <bgColor rgb="FFFF000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E010AA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theme="1"/>
      </font>
      <fill>
        <patternFill>
          <bgColor theme="0"/>
        </patternFill>
      </fill>
    </dxf>
    <dxf>
      <font>
        <color theme="7"/>
      </font>
      <fill>
        <patternFill>
          <bgColor rgb="FF00B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rgb="FFE010AA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fgColor rgb="FFFF0000"/>
          <bgColor rgb="FFFF000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E010AA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theme="1"/>
      </font>
      <fill>
        <patternFill>
          <bgColor theme="0"/>
        </patternFill>
      </fill>
    </dxf>
    <dxf>
      <font>
        <color theme="7"/>
      </font>
      <fill>
        <patternFill>
          <bgColor rgb="FF00B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ill>
        <patternFill>
          <bgColor rgb="FFE010AA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ill>
        <patternFill>
          <bgColor rgb="FFE010AA"/>
        </patternFill>
      </fill>
    </dxf>
    <dxf>
      <fill>
        <patternFill>
          <bgColor rgb="FFE010AA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fgColor rgb="FFFF0000"/>
          <bgColor rgb="FFFF000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E010AA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theme="1"/>
      </font>
      <fill>
        <patternFill>
          <bgColor theme="0"/>
        </patternFill>
      </fill>
    </dxf>
    <dxf>
      <font>
        <color theme="7"/>
      </font>
      <fill>
        <patternFill>
          <bgColor rgb="FF00B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fgColor rgb="FFFF0000"/>
          <bgColor rgb="FFFF0000"/>
        </patternFill>
      </fill>
    </dxf>
    <dxf>
      <fill>
        <patternFill>
          <bgColor rgb="FFE010AA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ont>
        <color theme="0"/>
      </font>
      <fill>
        <patternFill>
          <bgColor rgb="FF7030A0"/>
        </patternFill>
      </fill>
    </dxf>
    <dxf>
      <fill>
        <patternFill>
          <bgColor rgb="FFE010AA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theme="1"/>
      </font>
      <fill>
        <patternFill>
          <bgColor theme="0"/>
        </patternFill>
      </fill>
    </dxf>
    <dxf>
      <font>
        <color theme="7"/>
      </font>
      <fill>
        <patternFill>
          <bgColor rgb="FF00B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010AA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ill>
        <patternFill>
          <bgColor rgb="FFE010AA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010AA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rgb="FFE010AA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ill>
        <patternFill>
          <bgColor rgb="FFE010AA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ill>
        <patternFill>
          <bgColor rgb="FFE010AA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010AA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ill>
        <patternFill>
          <bgColor rgb="FFE010AA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ill>
        <patternFill>
          <bgColor rgb="FFE010AA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ill>
        <patternFill>
          <bgColor rgb="FFE010AA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ill>
        <patternFill>
          <bgColor rgb="FFE010AA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010AA"/>
        </patternFill>
      </fill>
    </dxf>
    <dxf>
      <fill>
        <patternFill>
          <bgColor rgb="FFE010AA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010AA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ill>
        <patternFill>
          <bgColor rgb="FFE010AA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rgb="FFE010AA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010AA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ill>
        <patternFill>
          <bgColor rgb="FFE010AA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rgb="FFE010AA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ill>
        <patternFill>
          <bgColor rgb="FFE010AA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rgb="FFE010AA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010AA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rgb="FFE010AA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010AA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ill>
        <patternFill>
          <bgColor rgb="FFE010AA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010AA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ill>
        <patternFill>
          <bgColor rgb="FFE010AA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010AA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ill>
        <patternFill>
          <bgColor rgb="FFE010AA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ill>
        <patternFill>
          <bgColor rgb="FFE010AA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ill>
        <patternFill>
          <bgColor rgb="FFE010AA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ill>
        <patternFill>
          <bgColor rgb="FFE010AA"/>
        </patternFill>
      </fill>
    </dxf>
    <dxf>
      <fill>
        <patternFill>
          <bgColor rgb="FFE010AA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rgb="FFE010AA"/>
        </patternFill>
      </fill>
    </dxf>
    <dxf>
      <fill>
        <patternFill>
          <bgColor rgb="FFE010AA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ont>
        <color theme="1"/>
      </font>
      <fill>
        <patternFill>
          <bgColor rgb="FFFFFF00"/>
        </patternFill>
      </fill>
    </dxf>
    <dxf>
      <fill>
        <patternFill>
          <bgColor rgb="FFE010AA"/>
        </patternFill>
      </fill>
    </dxf>
    <dxf>
      <fill>
        <patternFill>
          <bgColor rgb="FFE010AA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rgb="FFE010AA"/>
        </patternFill>
      </fill>
    </dxf>
    <dxf>
      <fill>
        <patternFill>
          <bgColor rgb="FFE010AA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ill>
        <patternFill>
          <bgColor rgb="FFE010AA"/>
        </patternFill>
      </fill>
    </dxf>
    <dxf>
      <fill>
        <patternFill>
          <bgColor rgb="FFE010AA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ill>
        <patternFill>
          <bgColor rgb="FFE010AA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ill>
        <patternFill>
          <bgColor rgb="FFE010AA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010AA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ill>
        <patternFill>
          <bgColor rgb="FFE010AA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010AA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010AA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ill>
        <patternFill>
          <bgColor rgb="FFE010AA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010AA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ill>
        <patternFill>
          <bgColor rgb="FFE010AA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010AA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ill>
        <patternFill>
          <bgColor rgb="FFE010AA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010AA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ill>
        <patternFill>
          <bgColor rgb="FFE010AA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ill>
        <patternFill>
          <bgColor rgb="FFE010AA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ill>
        <patternFill>
          <bgColor rgb="FFE010AA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ill>
        <patternFill>
          <bgColor rgb="FFE010AA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ill>
        <patternFill>
          <bgColor rgb="FFE010AA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010AA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rgb="FFE010AA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010AA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rgb="FFE010AA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ill>
        <patternFill>
          <bgColor rgb="FFE010AA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ill>
        <patternFill>
          <bgColor rgb="FFE010AA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ill>
        <patternFill>
          <bgColor rgb="FFE010AA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ill>
        <patternFill>
          <bgColor rgb="FFE010AA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010AA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rgb="FFE010AA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ill>
        <patternFill>
          <bgColor rgb="FFE010AA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ill>
        <patternFill>
          <bgColor rgb="FFE010AA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rgb="FFE010AA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ill>
        <patternFill>
          <bgColor rgb="FFE010AA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010AA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rgb="FFE010AA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010AA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ill>
        <patternFill>
          <bgColor rgb="FFE010AA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010AA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ill>
        <patternFill>
          <bgColor rgb="FFE010AA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010AA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ill>
        <patternFill>
          <bgColor rgb="FFE010AA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010AA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rgb="FFE010AA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ill>
        <patternFill>
          <bgColor rgb="FFE010AA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ill>
        <patternFill>
          <bgColor rgb="FFE010AA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010AA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rgb="FFE010AA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010AA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rgb="FFE010AA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010AA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rgb="FFE010AA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010AA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ill>
        <patternFill>
          <bgColor rgb="FFE010AA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ill>
        <patternFill>
          <bgColor theme="7" tint="0.39994506668294322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ill>
        <patternFill>
          <bgColor theme="9" tint="0.59996337778862885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ill>
        <patternFill>
          <bgColor rgb="FFE010AA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rgb="FFE010AA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ill>
        <patternFill>
          <bgColor rgb="FFE010AA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ill>
        <patternFill>
          <bgColor rgb="FFE010AA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ill>
        <patternFill>
          <bgColor rgb="FFE010AA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ill>
        <patternFill>
          <bgColor rgb="FFE010AA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ill>
        <patternFill>
          <bgColor rgb="FFE010AA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ill>
        <patternFill>
          <bgColor rgb="FFE010AA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010AA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ill>
        <patternFill>
          <bgColor rgb="FFE010AA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ill>
        <patternFill>
          <bgColor rgb="FFE010AA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ill>
        <patternFill>
          <bgColor rgb="FFE010AA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ill>
        <patternFill>
          <bgColor rgb="FFE010AA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ill>
        <patternFill>
          <bgColor rgb="FFE010AA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rgb="FFE010AA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ill>
        <patternFill>
          <bgColor rgb="FFE010AA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ill>
        <patternFill>
          <bgColor rgb="FFE010AA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rgb="FFE010AA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ill>
        <patternFill>
          <bgColor rgb="FFE010AA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ill>
        <patternFill>
          <bgColor rgb="FFE010AA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010AA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ill>
        <patternFill>
          <bgColor rgb="FFE010AA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ill>
        <patternFill>
          <bgColor rgb="FFE010AA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ill>
        <patternFill>
          <bgColor rgb="FFE010AA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ill>
        <patternFill>
          <bgColor rgb="FFE010AA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7" tint="0.39994506668294322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ill>
        <patternFill>
          <bgColor rgb="FFE010AA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010AA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ill>
        <patternFill>
          <bgColor rgb="FFE010AA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ill>
        <patternFill>
          <bgColor rgb="FFE010AA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ill>
        <patternFill>
          <bgColor rgb="FFE010AA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010AA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ill>
        <patternFill>
          <bgColor rgb="FFE010AA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010AA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7" tint="0.39994506668294322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rgb="FFE010AA"/>
        </patternFill>
      </fill>
    </dxf>
    <dxf>
      <fill>
        <patternFill>
          <bgColor rgb="FFE010AA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ill>
        <patternFill>
          <bgColor rgb="FFE010AA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rgb="FFE010AA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ont>
        <color theme="1"/>
      </font>
      <fill>
        <patternFill>
          <bgColor rgb="FFFFFF00"/>
        </patternFill>
      </fill>
    </dxf>
    <dxf>
      <fill>
        <patternFill>
          <bgColor rgb="FFE010AA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rgb="FFE010AA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0"/>
        </patternFill>
      </fill>
    </dxf>
    <dxf>
      <font>
        <color theme="7"/>
      </font>
      <fill>
        <patternFill>
          <bgColor rgb="FF00B050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7030A0"/>
      </font>
      <fill>
        <patternFill>
          <bgColor rgb="FFCC99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fgColor rgb="FFFF0000"/>
          <bgColor rgb="FFFF00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color theme="1"/>
      </font>
      <fill>
        <patternFill>
          <bgColor rgb="FFFFFF00"/>
        </patternFill>
      </fill>
    </dxf>
    <dxf>
      <fill>
        <patternFill>
          <bgColor rgb="FFE010AA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fgColor rgb="FFFF0000"/>
          <bgColor rgb="FFFF000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E010AA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3" tint="0.59996337778862885"/>
        </patternFill>
      </fill>
      <border>
        <vertical/>
        <horizontal/>
      </border>
    </dxf>
    <dxf>
      <font>
        <b/>
        <i val="0"/>
        <u val="double"/>
        <color rgb="FFFF0000"/>
      </font>
      <fill>
        <patternFill>
          <bgColor theme="1"/>
        </patternFill>
      </fill>
      <border>
        <vertical/>
        <horizontal/>
      </border>
    </dxf>
    <dxf>
      <font>
        <color rgb="FF000000"/>
      </font>
      <fill>
        <patternFill>
          <bgColor rgb="FFFF40FF"/>
        </patternFill>
      </fill>
    </dxf>
    <dxf>
      <font>
        <color rgb="FFAB7942"/>
      </font>
      <fill>
        <patternFill patternType="none">
          <bgColor auto="1"/>
        </patternFill>
      </fill>
    </dxf>
    <dxf>
      <font>
        <color rgb="FF00B050"/>
      </font>
    </dxf>
    <dxf>
      <font>
        <color rgb="FF9C0006"/>
      </font>
    </dxf>
    <dxf>
      <font>
        <color theme="1"/>
      </font>
      <fill>
        <patternFill>
          <bgColor rgb="FFFFFF0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521B93"/>
      </font>
      <fill>
        <patternFill>
          <bgColor rgb="FFD88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FFFF00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76CF0-157B-0F4F-A02D-05547D1E7F3A}">
  <dimension ref="A1:AB213"/>
  <sheetViews>
    <sheetView tabSelected="1" topLeftCell="A13" workbookViewId="0">
      <selection activeCell="G2" sqref="G2"/>
    </sheetView>
  </sheetViews>
  <sheetFormatPr baseColWidth="10" defaultRowHeight="16" x14ac:dyDescent="0.2"/>
  <sheetData>
    <row r="1" spans="1:28" ht="64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5"/>
      <c r="I1" s="5"/>
      <c r="J1" s="5"/>
      <c r="K1" s="5" t="s">
        <v>4</v>
      </c>
      <c r="L1" s="6" t="s">
        <v>5</v>
      </c>
      <c r="M1" s="7" t="s">
        <v>6</v>
      </c>
      <c r="N1" s="8" t="s">
        <v>7</v>
      </c>
      <c r="O1" s="9" t="s">
        <v>8</v>
      </c>
      <c r="P1" s="10" t="s">
        <v>9</v>
      </c>
      <c r="Q1" s="11" t="s">
        <v>10</v>
      </c>
      <c r="R1" s="12" t="s">
        <v>11</v>
      </c>
      <c r="S1" s="13" t="s">
        <v>12</v>
      </c>
      <c r="T1" s="14" t="s">
        <v>13</v>
      </c>
      <c r="U1" s="15" t="s">
        <v>14</v>
      </c>
      <c r="V1" s="15" t="s">
        <v>15</v>
      </c>
      <c r="W1" s="16" t="s">
        <v>16</v>
      </c>
      <c r="X1" s="16" t="s">
        <v>17</v>
      </c>
      <c r="Y1" s="15" t="s">
        <v>18</v>
      </c>
      <c r="Z1" s="15" t="s">
        <v>19</v>
      </c>
      <c r="AA1" s="16" t="s">
        <v>20</v>
      </c>
      <c r="AB1" s="16" t="s">
        <v>21</v>
      </c>
    </row>
    <row r="2" spans="1:28" ht="25" x14ac:dyDescent="0.25">
      <c r="A2" s="1">
        <v>614</v>
      </c>
      <c r="B2" s="2"/>
      <c r="C2" s="3" t="s">
        <v>22</v>
      </c>
      <c r="D2" s="4" t="s">
        <v>23</v>
      </c>
      <c r="E2" s="5" t="s">
        <v>24</v>
      </c>
      <c r="F2" s="5" t="s">
        <v>25</v>
      </c>
      <c r="G2" s="5" t="s">
        <v>24</v>
      </c>
      <c r="H2" s="5" t="s">
        <v>26</v>
      </c>
      <c r="I2" s="5" t="s">
        <v>24</v>
      </c>
      <c r="J2" s="5" t="s">
        <v>24</v>
      </c>
      <c r="K2" s="5" t="s">
        <v>27</v>
      </c>
      <c r="L2" s="6"/>
      <c r="M2" s="17"/>
      <c r="N2" s="8">
        <v>56</v>
      </c>
      <c r="O2" s="9">
        <v>56</v>
      </c>
      <c r="P2" s="10"/>
      <c r="Q2" s="11"/>
      <c r="R2" s="12"/>
      <c r="S2" s="13"/>
      <c r="T2" s="14"/>
      <c r="U2" s="15"/>
      <c r="V2" s="15"/>
      <c r="W2" s="16"/>
      <c r="X2" s="16"/>
      <c r="Y2" s="15"/>
      <c r="Z2" s="15"/>
      <c r="AA2" s="16"/>
      <c r="AB2" s="16"/>
    </row>
    <row r="3" spans="1:28" ht="85" x14ac:dyDescent="0.25">
      <c r="A3" s="1">
        <v>692</v>
      </c>
      <c r="B3" s="2"/>
      <c r="C3" s="3" t="s">
        <v>28</v>
      </c>
      <c r="D3" s="4" t="s">
        <v>23</v>
      </c>
      <c r="E3" s="5" t="s">
        <v>24</v>
      </c>
      <c r="F3" s="5" t="s">
        <v>25</v>
      </c>
      <c r="G3" s="5" t="s">
        <v>24</v>
      </c>
      <c r="H3" s="5" t="s">
        <v>26</v>
      </c>
      <c r="I3" s="5" t="s">
        <v>24</v>
      </c>
      <c r="J3" s="5" t="s">
        <v>24</v>
      </c>
      <c r="K3" s="5" t="s">
        <v>29</v>
      </c>
      <c r="L3" s="6" t="s">
        <v>30</v>
      </c>
      <c r="M3" s="17"/>
      <c r="N3" s="8">
        <v>63</v>
      </c>
      <c r="O3" s="9">
        <v>63</v>
      </c>
      <c r="P3" s="10"/>
      <c r="Q3" s="11"/>
      <c r="R3" s="12"/>
      <c r="S3" s="13"/>
      <c r="T3" s="14"/>
      <c r="U3" s="15"/>
      <c r="V3" s="15"/>
      <c r="W3" s="16"/>
      <c r="X3" s="16"/>
      <c r="Y3" s="15"/>
      <c r="Z3" s="15"/>
      <c r="AA3" s="16"/>
      <c r="AB3" s="16"/>
    </row>
    <row r="4" spans="1:28" ht="25" x14ac:dyDescent="0.25">
      <c r="A4" s="1">
        <v>11</v>
      </c>
      <c r="B4" s="2"/>
      <c r="C4" s="3" t="s">
        <v>31</v>
      </c>
      <c r="D4" s="18" t="s">
        <v>32</v>
      </c>
      <c r="E4" s="5" t="s">
        <v>24</v>
      </c>
      <c r="F4" s="5" t="s">
        <v>25</v>
      </c>
      <c r="G4" s="5" t="s">
        <v>24</v>
      </c>
      <c r="H4" s="5" t="s">
        <v>26</v>
      </c>
      <c r="I4" s="5" t="s">
        <v>24</v>
      </c>
      <c r="J4" s="5" t="s">
        <v>24</v>
      </c>
      <c r="K4" s="5" t="s">
        <v>33</v>
      </c>
      <c r="L4" s="6"/>
      <c r="M4" s="17"/>
      <c r="N4" s="8">
        <v>57.5</v>
      </c>
      <c r="O4" s="9">
        <v>57.5</v>
      </c>
      <c r="P4" s="10"/>
      <c r="Q4" s="11"/>
      <c r="R4" s="12"/>
      <c r="S4" s="13"/>
      <c r="T4" s="14"/>
      <c r="U4" s="15"/>
      <c r="V4" s="15"/>
      <c r="W4" s="16"/>
      <c r="X4" s="16"/>
      <c r="Y4" s="15"/>
      <c r="Z4" s="15"/>
      <c r="AA4" s="16"/>
      <c r="AB4" s="16"/>
    </row>
    <row r="5" spans="1:28" ht="25" x14ac:dyDescent="0.25">
      <c r="A5" s="1">
        <v>15</v>
      </c>
      <c r="B5" s="2"/>
      <c r="C5" s="3" t="s">
        <v>34</v>
      </c>
      <c r="D5" s="18" t="s">
        <v>32</v>
      </c>
      <c r="E5" s="5" t="s">
        <v>24</v>
      </c>
      <c r="F5" s="5" t="s">
        <v>25</v>
      </c>
      <c r="G5" s="5" t="s">
        <v>35</v>
      </c>
      <c r="H5" s="5" t="s">
        <v>26</v>
      </c>
      <c r="I5" s="5" t="s">
        <v>24</v>
      </c>
      <c r="J5" s="5" t="s">
        <v>24</v>
      </c>
      <c r="K5" s="5"/>
      <c r="L5" s="6"/>
      <c r="M5" s="17"/>
      <c r="N5" s="8">
        <v>0</v>
      </c>
      <c r="O5" s="9">
        <v>15</v>
      </c>
      <c r="P5" s="10"/>
      <c r="Q5" s="11"/>
      <c r="R5" s="12"/>
      <c r="S5" s="13">
        <v>2</v>
      </c>
      <c r="T5" s="14"/>
      <c r="U5" s="15">
        <v>15</v>
      </c>
      <c r="V5" s="15">
        <v>1</v>
      </c>
      <c r="W5" s="16"/>
      <c r="X5" s="16"/>
      <c r="Y5" s="15"/>
      <c r="Z5" s="15"/>
      <c r="AA5" s="16"/>
      <c r="AB5" s="16"/>
    </row>
    <row r="6" spans="1:28" ht="25" x14ac:dyDescent="0.25">
      <c r="A6" s="1">
        <v>13</v>
      </c>
      <c r="B6" s="2"/>
      <c r="C6" s="3" t="s">
        <v>36</v>
      </c>
      <c r="D6" s="4" t="s">
        <v>32</v>
      </c>
      <c r="E6" s="5" t="s">
        <v>24</v>
      </c>
      <c r="F6" s="5" t="s">
        <v>25</v>
      </c>
      <c r="G6" s="5" t="s">
        <v>24</v>
      </c>
      <c r="H6" s="5" t="s">
        <v>26</v>
      </c>
      <c r="I6" s="5" t="s">
        <v>24</v>
      </c>
      <c r="J6" s="5" t="s">
        <v>24</v>
      </c>
      <c r="K6" s="5" t="s">
        <v>37</v>
      </c>
      <c r="L6" s="6"/>
      <c r="M6" s="17"/>
      <c r="N6" s="8">
        <v>112</v>
      </c>
      <c r="O6" s="9">
        <v>112</v>
      </c>
      <c r="P6" s="10"/>
      <c r="Q6" s="11"/>
      <c r="R6" s="12"/>
      <c r="S6" s="13"/>
      <c r="T6" s="14"/>
      <c r="U6" s="15"/>
      <c r="V6" s="15"/>
      <c r="W6" s="16"/>
      <c r="X6" s="16"/>
      <c r="Y6" s="15"/>
      <c r="Z6" s="15"/>
      <c r="AA6" s="16"/>
      <c r="AB6" s="16"/>
    </row>
    <row r="7" spans="1:28" ht="25" x14ac:dyDescent="0.25">
      <c r="A7" s="1">
        <v>17</v>
      </c>
      <c r="B7" s="2"/>
      <c r="C7" s="3" t="s">
        <v>38</v>
      </c>
      <c r="D7" s="18" t="s">
        <v>39</v>
      </c>
      <c r="E7" s="5" t="s">
        <v>24</v>
      </c>
      <c r="F7" s="5" t="s">
        <v>25</v>
      </c>
      <c r="G7" s="5" t="s">
        <v>35</v>
      </c>
      <c r="H7" s="5" t="s">
        <v>26</v>
      </c>
      <c r="I7" s="5" t="s">
        <v>24</v>
      </c>
      <c r="J7" s="5" t="s">
        <v>24</v>
      </c>
      <c r="K7" s="19"/>
      <c r="L7" s="6"/>
      <c r="M7" s="17"/>
      <c r="N7" s="8">
        <v>12</v>
      </c>
      <c r="O7" s="9">
        <v>16</v>
      </c>
      <c r="P7" s="10"/>
      <c r="Q7" s="11"/>
      <c r="R7" s="12"/>
      <c r="S7" s="13"/>
      <c r="T7" s="14"/>
      <c r="U7" s="15">
        <v>4</v>
      </c>
      <c r="V7" s="15">
        <v>1</v>
      </c>
      <c r="W7" s="16"/>
      <c r="X7" s="16"/>
      <c r="Y7" s="15"/>
      <c r="Z7" s="15"/>
      <c r="AA7" s="16"/>
      <c r="AB7" s="16"/>
    </row>
    <row r="8" spans="1:28" ht="25" x14ac:dyDescent="0.25">
      <c r="A8" s="1">
        <v>568</v>
      </c>
      <c r="B8" s="2"/>
      <c r="C8" s="3" t="s">
        <v>40</v>
      </c>
      <c r="D8" s="18" t="s">
        <v>41</v>
      </c>
      <c r="E8" s="5" t="s">
        <v>24</v>
      </c>
      <c r="F8" s="5" t="s">
        <v>42</v>
      </c>
      <c r="G8" s="5" t="s">
        <v>24</v>
      </c>
      <c r="H8" s="5" t="s">
        <v>26</v>
      </c>
      <c r="I8" s="5" t="s">
        <v>24</v>
      </c>
      <c r="J8" s="5" t="s">
        <v>24</v>
      </c>
      <c r="K8" s="5"/>
      <c r="L8" s="6"/>
      <c r="M8" s="17"/>
      <c r="N8" s="8">
        <v>0</v>
      </c>
      <c r="O8" s="9">
        <v>48</v>
      </c>
      <c r="P8" s="10">
        <v>48</v>
      </c>
      <c r="Q8" s="11"/>
      <c r="R8" s="12"/>
      <c r="S8" s="13"/>
      <c r="T8" s="14"/>
      <c r="U8" s="15"/>
      <c r="V8" s="15"/>
      <c r="W8" s="16"/>
      <c r="X8" s="16"/>
      <c r="Y8" s="15"/>
      <c r="Z8" s="15"/>
      <c r="AA8" s="16"/>
      <c r="AB8" s="16"/>
    </row>
    <row r="9" spans="1:28" ht="25" x14ac:dyDescent="0.25">
      <c r="A9" s="1">
        <v>20</v>
      </c>
      <c r="B9" s="2"/>
      <c r="C9" s="3" t="s">
        <v>43</v>
      </c>
      <c r="D9" s="20" t="s">
        <v>44</v>
      </c>
      <c r="E9" s="5" t="s">
        <v>24</v>
      </c>
      <c r="F9" s="5" t="s">
        <v>42</v>
      </c>
      <c r="G9" s="5" t="s">
        <v>24</v>
      </c>
      <c r="H9" s="5" t="s">
        <v>26</v>
      </c>
      <c r="I9" s="5" t="s">
        <v>24</v>
      </c>
      <c r="J9" s="5" t="s">
        <v>24</v>
      </c>
      <c r="K9" s="5"/>
      <c r="L9" s="6"/>
      <c r="M9" s="17"/>
      <c r="N9" s="8">
        <v>0</v>
      </c>
      <c r="O9" s="9">
        <v>70</v>
      </c>
      <c r="P9" s="10">
        <v>70</v>
      </c>
      <c r="Q9" s="11"/>
      <c r="R9" s="12"/>
      <c r="S9" s="13"/>
      <c r="T9" s="14"/>
      <c r="U9" s="15"/>
      <c r="V9" s="15"/>
      <c r="W9" s="16"/>
      <c r="X9" s="16"/>
      <c r="Y9" s="15"/>
      <c r="Z9" s="15"/>
      <c r="AA9" s="16"/>
      <c r="AB9" s="16"/>
    </row>
    <row r="10" spans="1:28" ht="25" x14ac:dyDescent="0.25">
      <c r="A10" s="1">
        <v>21</v>
      </c>
      <c r="B10" s="2"/>
      <c r="C10" s="3" t="s">
        <v>45</v>
      </c>
      <c r="D10" s="18" t="s">
        <v>46</v>
      </c>
      <c r="E10" s="5" t="s">
        <v>24</v>
      </c>
      <c r="F10" s="5" t="s">
        <v>42</v>
      </c>
      <c r="G10" s="5" t="s">
        <v>24</v>
      </c>
      <c r="H10" s="5" t="s">
        <v>26</v>
      </c>
      <c r="I10" s="5" t="s">
        <v>24</v>
      </c>
      <c r="J10" s="5" t="s">
        <v>24</v>
      </c>
      <c r="K10" s="5"/>
      <c r="L10" s="6"/>
      <c r="M10" s="17"/>
      <c r="N10" s="8">
        <v>17.5</v>
      </c>
      <c r="O10" s="9">
        <v>35.5</v>
      </c>
      <c r="P10" s="10">
        <v>18</v>
      </c>
      <c r="Q10" s="11"/>
      <c r="R10" s="12"/>
      <c r="S10" s="13"/>
      <c r="T10" s="14"/>
      <c r="U10" s="15"/>
      <c r="V10" s="15"/>
      <c r="W10" s="16"/>
      <c r="X10" s="16"/>
      <c r="Y10" s="15"/>
      <c r="Z10" s="15"/>
      <c r="AA10" s="16"/>
      <c r="AB10" s="16"/>
    </row>
    <row r="11" spans="1:28" ht="25" x14ac:dyDescent="0.25">
      <c r="A11" s="1">
        <v>22</v>
      </c>
      <c r="B11" s="2"/>
      <c r="C11" s="3" t="s">
        <v>47</v>
      </c>
      <c r="D11" s="4" t="s">
        <v>48</v>
      </c>
      <c r="E11" s="5" t="s">
        <v>24</v>
      </c>
      <c r="F11" s="5" t="s">
        <v>25</v>
      </c>
      <c r="G11" s="5" t="s">
        <v>24</v>
      </c>
      <c r="H11" s="5" t="s">
        <v>26</v>
      </c>
      <c r="I11" s="5" t="s">
        <v>24</v>
      </c>
      <c r="J11" s="5" t="s">
        <v>24</v>
      </c>
      <c r="K11" s="5" t="s">
        <v>49</v>
      </c>
      <c r="L11" s="6"/>
      <c r="M11" s="17"/>
      <c r="N11" s="8">
        <v>48</v>
      </c>
      <c r="O11" s="9">
        <v>48</v>
      </c>
      <c r="P11" s="10"/>
      <c r="Q11" s="11"/>
      <c r="R11" s="12"/>
      <c r="S11" s="13"/>
      <c r="T11" s="14"/>
      <c r="U11" s="15"/>
      <c r="V11" s="15"/>
      <c r="W11" s="16"/>
      <c r="X11" s="16"/>
      <c r="Y11" s="15"/>
      <c r="Z11" s="15"/>
      <c r="AA11" s="16"/>
      <c r="AB11" s="16"/>
    </row>
    <row r="12" spans="1:28" ht="25" x14ac:dyDescent="0.25">
      <c r="A12" s="1">
        <v>23</v>
      </c>
      <c r="B12" s="2"/>
      <c r="C12" s="3" t="s">
        <v>50</v>
      </c>
      <c r="D12" s="18" t="s">
        <v>51</v>
      </c>
      <c r="E12" s="5" t="s">
        <v>24</v>
      </c>
      <c r="F12" s="5" t="s">
        <v>25</v>
      </c>
      <c r="G12" s="5" t="s">
        <v>24</v>
      </c>
      <c r="H12" s="5" t="s">
        <v>26</v>
      </c>
      <c r="I12" s="5" t="s">
        <v>24</v>
      </c>
      <c r="J12" s="5" t="s">
        <v>24</v>
      </c>
      <c r="K12" s="5"/>
      <c r="L12" s="6"/>
      <c r="M12" s="17"/>
      <c r="N12" s="8">
        <v>50</v>
      </c>
      <c r="O12" s="9">
        <v>50</v>
      </c>
      <c r="P12" s="10"/>
      <c r="Q12" s="11"/>
      <c r="R12" s="12"/>
      <c r="S12" s="13"/>
      <c r="T12" s="14"/>
      <c r="U12" s="15"/>
      <c r="V12" s="15"/>
      <c r="W12" s="16"/>
      <c r="X12" s="16"/>
      <c r="Y12" s="15"/>
      <c r="Z12" s="15"/>
      <c r="AA12" s="16"/>
      <c r="AB12" s="16"/>
    </row>
    <row r="13" spans="1:28" ht="43" x14ac:dyDescent="0.25">
      <c r="A13" s="1">
        <v>24</v>
      </c>
      <c r="B13" s="2"/>
      <c r="C13" s="3" t="s">
        <v>52</v>
      </c>
      <c r="D13" s="18" t="s">
        <v>53</v>
      </c>
      <c r="E13" s="5" t="s">
        <v>24</v>
      </c>
      <c r="F13" s="5" t="s">
        <v>42</v>
      </c>
      <c r="G13" s="5" t="s">
        <v>24</v>
      </c>
      <c r="H13" s="5" t="s">
        <v>26</v>
      </c>
      <c r="I13" s="5" t="s">
        <v>24</v>
      </c>
      <c r="J13" s="5" t="s">
        <v>24</v>
      </c>
      <c r="K13" s="5" t="s">
        <v>54</v>
      </c>
      <c r="L13" s="6"/>
      <c r="M13" s="17"/>
      <c r="N13" s="8">
        <v>15</v>
      </c>
      <c r="O13" s="9">
        <v>18</v>
      </c>
      <c r="P13" s="10">
        <v>3</v>
      </c>
      <c r="Q13" s="11"/>
      <c r="R13" s="12"/>
      <c r="S13" s="13"/>
      <c r="T13" s="14"/>
      <c r="U13" s="15"/>
      <c r="V13" s="15"/>
      <c r="W13" s="16"/>
      <c r="X13" s="16"/>
      <c r="Y13" s="15"/>
      <c r="Z13" s="15"/>
      <c r="AA13" s="16"/>
      <c r="AB13" s="16"/>
    </row>
    <row r="14" spans="1:28" ht="25" x14ac:dyDescent="0.25">
      <c r="A14" s="1">
        <v>25</v>
      </c>
      <c r="B14" s="2"/>
      <c r="C14" s="3" t="s">
        <v>55</v>
      </c>
      <c r="D14" s="4" t="s">
        <v>56</v>
      </c>
      <c r="E14" s="5" t="s">
        <v>24</v>
      </c>
      <c r="F14" s="5" t="s">
        <v>42</v>
      </c>
      <c r="G14" s="5" t="s">
        <v>24</v>
      </c>
      <c r="H14" s="5" t="s">
        <v>26</v>
      </c>
      <c r="I14" s="5" t="s">
        <v>24</v>
      </c>
      <c r="J14" s="5" t="s">
        <v>24</v>
      </c>
      <c r="K14" s="21"/>
      <c r="L14" s="6"/>
      <c r="M14" s="17"/>
      <c r="N14" s="8">
        <v>49</v>
      </c>
      <c r="O14" s="9">
        <v>54</v>
      </c>
      <c r="P14" s="10">
        <v>5</v>
      </c>
      <c r="Q14" s="11"/>
      <c r="R14" s="12"/>
      <c r="S14" s="13"/>
      <c r="T14" s="14"/>
      <c r="U14" s="22"/>
      <c r="V14" s="15"/>
      <c r="W14" s="16"/>
      <c r="X14" s="16"/>
      <c r="Y14" s="15"/>
      <c r="Z14" s="15"/>
      <c r="AA14" s="16"/>
      <c r="AB14" s="16"/>
    </row>
    <row r="15" spans="1:28" ht="25" x14ac:dyDescent="0.25">
      <c r="A15" s="1">
        <v>474</v>
      </c>
      <c r="B15" s="2">
        <v>1</v>
      </c>
      <c r="C15" s="3" t="s">
        <v>57</v>
      </c>
      <c r="D15" s="23" t="s">
        <v>58</v>
      </c>
      <c r="E15" s="5" t="s">
        <v>24</v>
      </c>
      <c r="F15" s="5" t="s">
        <v>42</v>
      </c>
      <c r="G15" s="5" t="s">
        <v>24</v>
      </c>
      <c r="H15" s="5" t="s">
        <v>26</v>
      </c>
      <c r="I15" s="5" t="s">
        <v>24</v>
      </c>
      <c r="J15" s="5" t="s">
        <v>24</v>
      </c>
      <c r="K15" s="21"/>
      <c r="L15" s="6"/>
      <c r="M15" s="17"/>
      <c r="N15" s="8">
        <v>0</v>
      </c>
      <c r="O15" s="9">
        <v>77</v>
      </c>
      <c r="P15" s="10">
        <v>77</v>
      </c>
      <c r="Q15" s="11"/>
      <c r="R15" s="12"/>
      <c r="S15" s="13"/>
      <c r="T15" s="14"/>
      <c r="U15" s="15"/>
      <c r="V15" s="15"/>
      <c r="W15" s="16"/>
      <c r="X15" s="16"/>
      <c r="Y15" s="15"/>
      <c r="Z15" s="15"/>
      <c r="AA15" s="16"/>
      <c r="AB15" s="16"/>
    </row>
    <row r="16" spans="1:28" ht="25" x14ac:dyDescent="0.25">
      <c r="A16" s="1">
        <v>664</v>
      </c>
      <c r="B16" s="2"/>
      <c r="C16" s="3" t="s">
        <v>59</v>
      </c>
      <c r="D16" s="18" t="s">
        <v>60</v>
      </c>
      <c r="E16" s="5" t="s">
        <v>24</v>
      </c>
      <c r="F16" s="5" t="s">
        <v>42</v>
      </c>
      <c r="G16" s="5" t="s">
        <v>24</v>
      </c>
      <c r="H16" s="5" t="s">
        <v>26</v>
      </c>
      <c r="I16" s="5" t="s">
        <v>24</v>
      </c>
      <c r="J16" s="5" t="s">
        <v>24</v>
      </c>
      <c r="K16" s="5"/>
      <c r="L16" s="6"/>
      <c r="M16" s="17"/>
      <c r="N16" s="8">
        <v>74</v>
      </c>
      <c r="O16" s="9">
        <v>88</v>
      </c>
      <c r="P16" s="10">
        <v>14</v>
      </c>
      <c r="Q16" s="11"/>
      <c r="R16" s="12"/>
      <c r="S16" s="13"/>
      <c r="T16" s="14"/>
      <c r="U16" s="15"/>
      <c r="V16" s="15"/>
      <c r="W16" s="16"/>
      <c r="X16" s="16"/>
      <c r="Y16" s="15"/>
      <c r="Z16" s="15"/>
      <c r="AA16" s="16"/>
      <c r="AB16" s="16"/>
    </row>
    <row r="17" spans="1:28" ht="25" x14ac:dyDescent="0.25">
      <c r="A17" s="1">
        <v>698</v>
      </c>
      <c r="B17" s="2"/>
      <c r="C17" s="3" t="s">
        <v>61</v>
      </c>
      <c r="D17" s="18" t="s">
        <v>62</v>
      </c>
      <c r="E17" s="5" t="s">
        <v>24</v>
      </c>
      <c r="F17" s="5" t="s">
        <v>42</v>
      </c>
      <c r="G17" s="5" t="s">
        <v>24</v>
      </c>
      <c r="H17" s="5" t="s">
        <v>26</v>
      </c>
      <c r="I17" s="5" t="s">
        <v>24</v>
      </c>
      <c r="J17" s="5" t="s">
        <v>24</v>
      </c>
      <c r="K17" s="5"/>
      <c r="L17" s="6"/>
      <c r="M17" s="17"/>
      <c r="N17" s="8">
        <v>50</v>
      </c>
      <c r="O17" s="9">
        <v>54</v>
      </c>
      <c r="P17" s="10">
        <v>4</v>
      </c>
      <c r="Q17" s="11"/>
      <c r="R17" s="12"/>
      <c r="S17" s="13"/>
      <c r="T17" s="14"/>
      <c r="U17" s="15"/>
      <c r="V17" s="15"/>
      <c r="W17" s="16"/>
      <c r="X17" s="16"/>
      <c r="Y17" s="15"/>
      <c r="Z17" s="15"/>
      <c r="AA17" s="16"/>
      <c r="AB17" s="16"/>
    </row>
    <row r="18" spans="1:28" ht="43" x14ac:dyDescent="0.25">
      <c r="A18" s="1">
        <v>27</v>
      </c>
      <c r="B18" s="2"/>
      <c r="C18" s="3" t="s">
        <v>57</v>
      </c>
      <c r="D18" s="18" t="s">
        <v>63</v>
      </c>
      <c r="E18" s="5" t="s">
        <v>24</v>
      </c>
      <c r="F18" s="5" t="s">
        <v>42</v>
      </c>
      <c r="G18" s="5" t="s">
        <v>24</v>
      </c>
      <c r="H18" s="5" t="s">
        <v>26</v>
      </c>
      <c r="I18" s="5" t="s">
        <v>24</v>
      </c>
      <c r="J18" s="5" t="s">
        <v>24</v>
      </c>
      <c r="K18" s="5"/>
      <c r="L18" s="6"/>
      <c r="M18" s="17"/>
      <c r="N18" s="8">
        <v>0</v>
      </c>
      <c r="O18" s="9">
        <v>12</v>
      </c>
      <c r="P18" s="10">
        <v>12</v>
      </c>
      <c r="Q18" s="11"/>
      <c r="R18" s="12"/>
      <c r="S18" s="13"/>
      <c r="T18" s="14"/>
      <c r="U18" s="15"/>
      <c r="V18" s="15"/>
      <c r="W18" s="16"/>
      <c r="X18" s="16"/>
      <c r="Y18" s="15"/>
      <c r="Z18" s="15"/>
      <c r="AA18" s="16"/>
      <c r="AB18" s="16"/>
    </row>
    <row r="19" spans="1:28" ht="43" x14ac:dyDescent="0.25">
      <c r="A19" s="1">
        <v>28</v>
      </c>
      <c r="B19" s="2"/>
      <c r="C19" s="3" t="s">
        <v>64</v>
      </c>
      <c r="D19" s="18" t="s">
        <v>65</v>
      </c>
      <c r="E19" s="5" t="s">
        <v>24</v>
      </c>
      <c r="F19" s="5" t="s">
        <v>25</v>
      </c>
      <c r="G19" s="5" t="s">
        <v>24</v>
      </c>
      <c r="H19" s="5" t="s">
        <v>26</v>
      </c>
      <c r="I19" s="5" t="s">
        <v>24</v>
      </c>
      <c r="J19" s="5" t="s">
        <v>24</v>
      </c>
      <c r="K19" s="5"/>
      <c r="L19" s="6"/>
      <c r="M19" s="17"/>
      <c r="N19" s="8">
        <v>18</v>
      </c>
      <c r="O19" s="9">
        <v>18</v>
      </c>
      <c r="P19" s="10"/>
      <c r="Q19" s="11"/>
      <c r="R19" s="12"/>
      <c r="S19" s="13"/>
      <c r="T19" s="14"/>
      <c r="U19" s="15"/>
      <c r="V19" s="15"/>
      <c r="W19" s="16"/>
      <c r="X19" s="16"/>
      <c r="Y19" s="15"/>
      <c r="Z19" s="15"/>
      <c r="AA19" s="16"/>
      <c r="AB19" s="16"/>
    </row>
    <row r="20" spans="1:28" ht="25" x14ac:dyDescent="0.25">
      <c r="A20" s="1">
        <v>29</v>
      </c>
      <c r="B20" s="2"/>
      <c r="C20" s="3" t="s">
        <v>66</v>
      </c>
      <c r="D20" s="18" t="s">
        <v>67</v>
      </c>
      <c r="E20" s="5" t="s">
        <v>24</v>
      </c>
      <c r="F20" s="5" t="s">
        <v>25</v>
      </c>
      <c r="G20" s="5" t="s">
        <v>35</v>
      </c>
      <c r="H20" s="5" t="s">
        <v>26</v>
      </c>
      <c r="I20" s="5" t="s">
        <v>24</v>
      </c>
      <c r="J20" s="5" t="s">
        <v>24</v>
      </c>
      <c r="K20" s="5" t="s">
        <v>68</v>
      </c>
      <c r="L20" s="6"/>
      <c r="M20" s="17"/>
      <c r="N20" s="8">
        <v>42</v>
      </c>
      <c r="O20" s="9">
        <v>45</v>
      </c>
      <c r="P20" s="10"/>
      <c r="Q20" s="11"/>
      <c r="R20" s="12"/>
      <c r="S20" s="13"/>
      <c r="T20" s="14"/>
      <c r="U20" s="15">
        <v>3</v>
      </c>
      <c r="V20" s="15">
        <v>1</v>
      </c>
      <c r="W20" s="16"/>
      <c r="X20" s="16"/>
      <c r="Y20" s="15"/>
      <c r="Z20" s="15"/>
      <c r="AA20" s="16"/>
      <c r="AB20" s="16"/>
    </row>
    <row r="21" spans="1:28" ht="25" x14ac:dyDescent="0.25">
      <c r="A21" s="1">
        <v>30</v>
      </c>
      <c r="B21" s="2"/>
      <c r="C21" s="24" t="s">
        <v>69</v>
      </c>
      <c r="D21" s="25" t="s">
        <v>70</v>
      </c>
      <c r="E21" s="5" t="s">
        <v>24</v>
      </c>
      <c r="F21" s="5" t="s">
        <v>25</v>
      </c>
      <c r="G21" s="5" t="s">
        <v>24</v>
      </c>
      <c r="H21" s="5" t="s">
        <v>26</v>
      </c>
      <c r="I21" s="5" t="s">
        <v>24</v>
      </c>
      <c r="J21" s="5" t="s">
        <v>24</v>
      </c>
      <c r="K21" s="5" t="s">
        <v>71</v>
      </c>
      <c r="L21" s="6"/>
      <c r="M21" s="17"/>
      <c r="N21" s="8">
        <v>56</v>
      </c>
      <c r="O21" s="9">
        <v>56</v>
      </c>
      <c r="P21" s="10"/>
      <c r="Q21" s="11"/>
      <c r="R21" s="12"/>
      <c r="S21" s="13"/>
      <c r="T21" s="14"/>
      <c r="U21" s="15"/>
      <c r="V21" s="15"/>
      <c r="W21" s="16"/>
      <c r="X21" s="16"/>
      <c r="Y21" s="15"/>
      <c r="Z21" s="15"/>
      <c r="AA21" s="16"/>
      <c r="AB21" s="16"/>
    </row>
    <row r="22" spans="1:28" ht="25" x14ac:dyDescent="0.25">
      <c r="A22" s="1">
        <v>31</v>
      </c>
      <c r="B22" s="2">
        <v>1</v>
      </c>
      <c r="C22" s="3" t="s">
        <v>72</v>
      </c>
      <c r="D22" s="23" t="s">
        <v>73</v>
      </c>
      <c r="E22" s="5" t="s">
        <v>24</v>
      </c>
      <c r="F22" s="5" t="s">
        <v>25</v>
      </c>
      <c r="G22" s="5" t="s">
        <v>24</v>
      </c>
      <c r="H22" s="5" t="s">
        <v>26</v>
      </c>
      <c r="I22" s="5" t="s">
        <v>24</v>
      </c>
      <c r="J22" s="5" t="s">
        <v>24</v>
      </c>
      <c r="K22" s="26" t="s">
        <v>74</v>
      </c>
      <c r="L22" s="27"/>
      <c r="M22" s="17"/>
      <c r="N22" s="8">
        <v>133.5</v>
      </c>
      <c r="O22" s="9">
        <v>133.5</v>
      </c>
      <c r="P22" s="10"/>
      <c r="Q22" s="11"/>
      <c r="R22" s="12"/>
      <c r="S22" s="13"/>
      <c r="T22" s="14"/>
      <c r="U22" s="15"/>
      <c r="V22" s="15"/>
      <c r="W22" s="16"/>
      <c r="X22" s="16"/>
      <c r="Y22" s="15"/>
      <c r="Z22" s="15"/>
      <c r="AA22" s="16"/>
      <c r="AB22" s="16"/>
    </row>
    <row r="23" spans="1:28" ht="25" x14ac:dyDescent="0.25">
      <c r="A23" s="1">
        <v>35</v>
      </c>
      <c r="B23" s="2"/>
      <c r="C23" s="3" t="s">
        <v>75</v>
      </c>
      <c r="D23" s="18" t="s">
        <v>76</v>
      </c>
      <c r="E23" s="5" t="s">
        <v>24</v>
      </c>
      <c r="F23" s="5" t="s">
        <v>25</v>
      </c>
      <c r="G23" s="5" t="s">
        <v>24</v>
      </c>
      <c r="H23" s="5" t="s">
        <v>26</v>
      </c>
      <c r="I23" s="5" t="s">
        <v>24</v>
      </c>
      <c r="J23" s="5" t="s">
        <v>24</v>
      </c>
      <c r="K23" s="5" t="s">
        <v>33</v>
      </c>
      <c r="L23" s="6"/>
      <c r="M23" s="17"/>
      <c r="N23" s="8">
        <v>58</v>
      </c>
      <c r="O23" s="9">
        <v>58</v>
      </c>
      <c r="P23" s="10"/>
      <c r="Q23" s="11"/>
      <c r="R23" s="12"/>
      <c r="S23" s="13"/>
      <c r="T23" s="14"/>
      <c r="U23" s="15"/>
      <c r="V23" s="15"/>
      <c r="W23" s="16"/>
      <c r="X23" s="16"/>
      <c r="Y23" s="15"/>
      <c r="Z23" s="15"/>
      <c r="AA23" s="16"/>
      <c r="AB23" s="16"/>
    </row>
    <row r="24" spans="1:28" ht="25" x14ac:dyDescent="0.25">
      <c r="A24" s="1">
        <v>38</v>
      </c>
      <c r="B24" s="2"/>
      <c r="C24" s="3" t="s">
        <v>77</v>
      </c>
      <c r="D24" s="23" t="s">
        <v>78</v>
      </c>
      <c r="E24" s="5" t="s">
        <v>24</v>
      </c>
      <c r="F24" s="5" t="s">
        <v>42</v>
      </c>
      <c r="G24" s="5" t="s">
        <v>24</v>
      </c>
      <c r="H24" s="5" t="s">
        <v>26</v>
      </c>
      <c r="I24" s="5" t="s">
        <v>24</v>
      </c>
      <c r="J24" s="5" t="s">
        <v>24</v>
      </c>
      <c r="K24" s="5"/>
      <c r="L24" s="6"/>
      <c r="M24" s="17"/>
      <c r="N24" s="8">
        <v>0</v>
      </c>
      <c r="O24" s="9">
        <v>4</v>
      </c>
      <c r="P24" s="10">
        <v>4</v>
      </c>
      <c r="Q24" s="11"/>
      <c r="R24" s="12"/>
      <c r="S24" s="13"/>
      <c r="T24" s="14"/>
      <c r="U24" s="15"/>
      <c r="V24" s="15"/>
      <c r="W24" s="16"/>
      <c r="X24" s="16"/>
      <c r="Y24" s="15"/>
      <c r="Z24" s="15"/>
      <c r="AA24" s="16"/>
      <c r="AB24" s="16"/>
    </row>
    <row r="25" spans="1:28" ht="85" x14ac:dyDescent="0.25">
      <c r="A25" s="28">
        <v>41</v>
      </c>
      <c r="B25" s="29"/>
      <c r="C25" s="30" t="s">
        <v>79</v>
      </c>
      <c r="D25" s="31" t="s">
        <v>80</v>
      </c>
      <c r="E25" s="5" t="s">
        <v>24</v>
      </c>
      <c r="F25" s="5" t="s">
        <v>42</v>
      </c>
      <c r="G25" s="5" t="s">
        <v>24</v>
      </c>
      <c r="H25" s="5" t="s">
        <v>26</v>
      </c>
      <c r="I25" s="5" t="s">
        <v>24</v>
      </c>
      <c r="J25" s="5" t="s">
        <v>24</v>
      </c>
      <c r="K25" s="32"/>
      <c r="L25" s="31" t="s">
        <v>81</v>
      </c>
      <c r="M25" s="33"/>
      <c r="N25" s="8">
        <v>0</v>
      </c>
      <c r="O25" s="31">
        <v>18.5</v>
      </c>
      <c r="P25" s="34">
        <v>18.5</v>
      </c>
      <c r="Q25" s="31"/>
      <c r="R25" s="31"/>
      <c r="S25" s="35"/>
      <c r="T25" s="36"/>
      <c r="U25" s="34"/>
      <c r="V25" s="34"/>
      <c r="W25" s="34"/>
      <c r="X25" s="34"/>
      <c r="Y25" s="34"/>
      <c r="Z25" s="34"/>
      <c r="AA25" s="34"/>
      <c r="AB25" s="34"/>
    </row>
    <row r="26" spans="1:28" ht="25" x14ac:dyDescent="0.25">
      <c r="A26" s="1">
        <v>44</v>
      </c>
      <c r="B26" s="2"/>
      <c r="C26" s="3" t="s">
        <v>82</v>
      </c>
      <c r="D26" s="18" t="s">
        <v>83</v>
      </c>
      <c r="E26" s="5" t="s">
        <v>24</v>
      </c>
      <c r="F26" s="5" t="s">
        <v>25</v>
      </c>
      <c r="G26" s="5" t="s">
        <v>24</v>
      </c>
      <c r="H26" s="5" t="s">
        <v>26</v>
      </c>
      <c r="I26" s="5" t="s">
        <v>24</v>
      </c>
      <c r="J26" s="5" t="s">
        <v>24</v>
      </c>
      <c r="K26" s="5"/>
      <c r="L26" s="6"/>
      <c r="M26" s="17"/>
      <c r="N26" s="8">
        <v>80</v>
      </c>
      <c r="O26" s="9">
        <v>80</v>
      </c>
      <c r="P26" s="10"/>
      <c r="Q26" s="11"/>
      <c r="R26" s="12"/>
      <c r="S26" s="13"/>
      <c r="T26" s="14"/>
      <c r="U26" s="15"/>
      <c r="V26" s="15"/>
      <c r="W26" s="16"/>
      <c r="X26" s="16"/>
      <c r="Y26" s="15"/>
      <c r="Z26" s="15"/>
      <c r="AA26" s="16"/>
      <c r="AB26" s="16"/>
    </row>
    <row r="27" spans="1:28" ht="25" x14ac:dyDescent="0.25">
      <c r="A27" s="28">
        <v>45</v>
      </c>
      <c r="B27" s="29"/>
      <c r="C27" s="30" t="s">
        <v>84</v>
      </c>
      <c r="D27" s="31" t="s">
        <v>85</v>
      </c>
      <c r="E27" s="5" t="s">
        <v>24</v>
      </c>
      <c r="F27" s="5" t="s">
        <v>42</v>
      </c>
      <c r="G27" s="5" t="s">
        <v>24</v>
      </c>
      <c r="H27" s="5" t="s">
        <v>26</v>
      </c>
      <c r="I27" s="5" t="s">
        <v>24</v>
      </c>
      <c r="J27" s="5" t="s">
        <v>24</v>
      </c>
      <c r="K27" s="37"/>
      <c r="L27" s="31"/>
      <c r="M27" s="33"/>
      <c r="N27" s="8">
        <v>6</v>
      </c>
      <c r="O27" s="31">
        <v>23</v>
      </c>
      <c r="P27" s="34">
        <v>17</v>
      </c>
      <c r="Q27" s="31"/>
      <c r="R27" s="31"/>
      <c r="S27" s="35"/>
      <c r="T27" s="36"/>
      <c r="U27" s="34"/>
      <c r="V27" s="34"/>
      <c r="W27" s="34"/>
      <c r="X27" s="34"/>
      <c r="Y27" s="34"/>
      <c r="Z27" s="34"/>
      <c r="AA27" s="34"/>
      <c r="AB27" s="34"/>
    </row>
    <row r="28" spans="1:28" ht="43" x14ac:dyDescent="0.25">
      <c r="A28" s="1">
        <v>704</v>
      </c>
      <c r="B28" s="2"/>
      <c r="C28" s="3" t="s">
        <v>86</v>
      </c>
      <c r="D28" s="4" t="s">
        <v>87</v>
      </c>
      <c r="E28" s="5" t="s">
        <v>24</v>
      </c>
      <c r="F28" s="5" t="s">
        <v>25</v>
      </c>
      <c r="G28" s="5" t="s">
        <v>24</v>
      </c>
      <c r="H28" s="5" t="s">
        <v>26</v>
      </c>
      <c r="I28" s="5" t="s">
        <v>24</v>
      </c>
      <c r="J28" s="5" t="s">
        <v>24</v>
      </c>
      <c r="K28" s="5"/>
      <c r="L28" s="6"/>
      <c r="M28" s="17"/>
      <c r="N28" s="8">
        <v>74.25</v>
      </c>
      <c r="O28" s="9">
        <v>74.25</v>
      </c>
      <c r="P28" s="10"/>
      <c r="Q28" s="11"/>
      <c r="R28" s="12"/>
      <c r="S28" s="13"/>
      <c r="T28" s="14"/>
      <c r="U28" s="15"/>
      <c r="V28" s="15"/>
      <c r="W28" s="16"/>
      <c r="X28" s="16"/>
      <c r="Y28" s="15"/>
      <c r="Z28" s="15"/>
      <c r="AA28" s="16"/>
      <c r="AB28" s="16"/>
    </row>
    <row r="29" spans="1:28" ht="25" x14ac:dyDescent="0.25">
      <c r="A29" s="1">
        <v>46</v>
      </c>
      <c r="B29" s="2"/>
      <c r="C29" s="3" t="s">
        <v>88</v>
      </c>
      <c r="D29" s="4" t="s">
        <v>89</v>
      </c>
      <c r="E29" s="5" t="s">
        <v>24</v>
      </c>
      <c r="F29" s="5" t="s">
        <v>42</v>
      </c>
      <c r="G29" s="5" t="s">
        <v>24</v>
      </c>
      <c r="H29" s="5" t="s">
        <v>26</v>
      </c>
      <c r="I29" s="5" t="s">
        <v>24</v>
      </c>
      <c r="J29" s="5" t="s">
        <v>24</v>
      </c>
      <c r="K29" s="5"/>
      <c r="L29" s="6"/>
      <c r="M29" s="17"/>
      <c r="N29" s="8">
        <v>22</v>
      </c>
      <c r="O29" s="9">
        <v>28</v>
      </c>
      <c r="P29" s="10">
        <v>6</v>
      </c>
      <c r="Q29" s="11"/>
      <c r="R29" s="12"/>
      <c r="S29" s="13"/>
      <c r="T29" s="14"/>
      <c r="U29" s="15"/>
      <c r="V29" s="15"/>
      <c r="W29" s="16"/>
      <c r="X29" s="16"/>
      <c r="Y29" s="15"/>
      <c r="Z29" s="15"/>
      <c r="AA29" s="16"/>
      <c r="AB29" s="16"/>
    </row>
    <row r="30" spans="1:28" ht="25" x14ac:dyDescent="0.25">
      <c r="A30" s="1">
        <v>47</v>
      </c>
      <c r="B30" s="2"/>
      <c r="C30" s="3" t="s">
        <v>90</v>
      </c>
      <c r="D30" s="18" t="s">
        <v>91</v>
      </c>
      <c r="E30" s="5" t="s">
        <v>24</v>
      </c>
      <c r="F30" s="5" t="s">
        <v>42</v>
      </c>
      <c r="G30" s="5" t="s">
        <v>24</v>
      </c>
      <c r="H30" s="5" t="s">
        <v>26</v>
      </c>
      <c r="I30" s="5" t="s">
        <v>92</v>
      </c>
      <c r="J30" s="5" t="s">
        <v>24</v>
      </c>
      <c r="K30" s="38"/>
      <c r="L30" s="6"/>
      <c r="M30" s="17"/>
      <c r="N30" s="8">
        <v>11.5</v>
      </c>
      <c r="O30" s="9">
        <v>13.5</v>
      </c>
      <c r="P30" s="10">
        <v>2</v>
      </c>
      <c r="Q30" s="11"/>
      <c r="R30" s="12"/>
      <c r="S30" s="13">
        <v>1</v>
      </c>
      <c r="T30" s="14">
        <v>57.75</v>
      </c>
      <c r="U30" s="15"/>
      <c r="V30" s="15"/>
      <c r="W30" s="16"/>
      <c r="X30" s="16"/>
      <c r="Y30" s="15"/>
      <c r="Z30" s="15"/>
      <c r="AA30" s="16"/>
      <c r="AB30" s="16"/>
    </row>
    <row r="31" spans="1:28" ht="25" x14ac:dyDescent="0.25">
      <c r="A31" s="1">
        <v>721</v>
      </c>
      <c r="B31" s="2"/>
      <c r="C31" s="3" t="s">
        <v>93</v>
      </c>
      <c r="D31" s="18" t="s">
        <v>94</v>
      </c>
      <c r="E31" s="5" t="s">
        <v>24</v>
      </c>
      <c r="F31" s="5" t="s">
        <v>25</v>
      </c>
      <c r="G31" s="5" t="s">
        <v>35</v>
      </c>
      <c r="H31" s="5" t="s">
        <v>26</v>
      </c>
      <c r="I31" s="5" t="s">
        <v>24</v>
      </c>
      <c r="J31" s="5" t="s">
        <v>24</v>
      </c>
      <c r="K31" s="5"/>
      <c r="L31" s="6"/>
      <c r="M31" s="17"/>
      <c r="N31" s="8">
        <v>58</v>
      </c>
      <c r="O31" s="9">
        <v>60</v>
      </c>
      <c r="P31" s="10"/>
      <c r="Q31" s="11"/>
      <c r="R31" s="12"/>
      <c r="S31" s="13"/>
      <c r="T31" s="14"/>
      <c r="U31" s="15">
        <v>2</v>
      </c>
      <c r="V31" s="15">
        <v>12</v>
      </c>
      <c r="W31" s="16"/>
      <c r="X31" s="16"/>
      <c r="Y31" s="15"/>
      <c r="Z31" s="15"/>
      <c r="AA31" s="16"/>
      <c r="AB31" s="16"/>
    </row>
    <row r="32" spans="1:28" ht="25" x14ac:dyDescent="0.25">
      <c r="A32" s="1">
        <v>479</v>
      </c>
      <c r="B32" s="2"/>
      <c r="C32" s="3" t="s">
        <v>95</v>
      </c>
      <c r="D32" s="4" t="s">
        <v>96</v>
      </c>
      <c r="E32" s="5" t="s">
        <v>24</v>
      </c>
      <c r="F32" s="5" t="s">
        <v>25</v>
      </c>
      <c r="G32" s="5" t="s">
        <v>24</v>
      </c>
      <c r="H32" s="5" t="s">
        <v>26</v>
      </c>
      <c r="I32" s="5" t="s">
        <v>24</v>
      </c>
      <c r="J32" s="5" t="s">
        <v>24</v>
      </c>
      <c r="K32" s="19" t="s">
        <v>33</v>
      </c>
      <c r="L32" s="6"/>
      <c r="M32" s="17"/>
      <c r="N32" s="8">
        <v>90</v>
      </c>
      <c r="O32" s="9">
        <v>90</v>
      </c>
      <c r="P32" s="10"/>
      <c r="Q32" s="11"/>
      <c r="R32" s="12"/>
      <c r="S32" s="13"/>
      <c r="T32" s="14"/>
      <c r="U32" s="15"/>
      <c r="V32" s="15"/>
      <c r="W32" s="16"/>
      <c r="X32" s="16"/>
      <c r="Y32" s="15"/>
      <c r="Z32" s="15"/>
      <c r="AA32" s="16"/>
      <c r="AB32" s="16"/>
    </row>
    <row r="33" spans="1:28" ht="43" x14ac:dyDescent="0.25">
      <c r="A33" s="1">
        <v>55</v>
      </c>
      <c r="B33" s="2"/>
      <c r="C33" s="3" t="s">
        <v>97</v>
      </c>
      <c r="D33" s="4" t="s">
        <v>98</v>
      </c>
      <c r="E33" s="5" t="s">
        <v>24</v>
      </c>
      <c r="F33" s="5" t="s">
        <v>25</v>
      </c>
      <c r="G33" s="5" t="s">
        <v>35</v>
      </c>
      <c r="H33" s="5" t="s">
        <v>26</v>
      </c>
      <c r="I33" s="5" t="s">
        <v>24</v>
      </c>
      <c r="J33" s="5" t="s">
        <v>24</v>
      </c>
      <c r="K33" s="19" t="s">
        <v>99</v>
      </c>
      <c r="L33" s="6" t="s">
        <v>100</v>
      </c>
      <c r="M33" s="17"/>
      <c r="N33" s="8">
        <v>61</v>
      </c>
      <c r="O33" s="9">
        <v>139</v>
      </c>
      <c r="P33" s="10"/>
      <c r="Q33" s="11"/>
      <c r="R33" s="12"/>
      <c r="S33" s="13"/>
      <c r="T33" s="14"/>
      <c r="U33" s="15">
        <v>78</v>
      </c>
      <c r="V33" s="15">
        <v>13</v>
      </c>
      <c r="W33" s="16"/>
      <c r="X33" s="16"/>
      <c r="Y33" s="15"/>
      <c r="Z33" s="15"/>
      <c r="AA33" s="16"/>
      <c r="AB33" s="16"/>
    </row>
    <row r="34" spans="1:28" ht="25" x14ac:dyDescent="0.25">
      <c r="A34" s="1">
        <v>56</v>
      </c>
      <c r="B34" s="2"/>
      <c r="C34" s="3" t="s">
        <v>101</v>
      </c>
      <c r="D34" s="18" t="s">
        <v>102</v>
      </c>
      <c r="E34" s="5" t="s">
        <v>24</v>
      </c>
      <c r="F34" s="5" t="s">
        <v>42</v>
      </c>
      <c r="G34" s="5" t="s">
        <v>24</v>
      </c>
      <c r="H34" s="5" t="s">
        <v>26</v>
      </c>
      <c r="I34" s="5" t="s">
        <v>24</v>
      </c>
      <c r="J34" s="5" t="s">
        <v>24</v>
      </c>
      <c r="K34" s="5" t="s">
        <v>103</v>
      </c>
      <c r="L34" s="6"/>
      <c r="M34" s="17"/>
      <c r="N34" s="8">
        <v>0</v>
      </c>
      <c r="O34" s="9">
        <v>52</v>
      </c>
      <c r="P34" s="10">
        <v>52</v>
      </c>
      <c r="Q34" s="11"/>
      <c r="R34" s="12"/>
      <c r="S34" s="13"/>
      <c r="T34" s="14"/>
      <c r="U34" s="15"/>
      <c r="V34" s="15"/>
      <c r="W34" s="16"/>
      <c r="X34" s="16"/>
      <c r="Y34" s="15"/>
      <c r="Z34" s="15"/>
      <c r="AA34" s="16"/>
      <c r="AB34" s="16"/>
    </row>
    <row r="35" spans="1:28" ht="25" x14ac:dyDescent="0.25">
      <c r="A35" s="1">
        <v>551</v>
      </c>
      <c r="B35" s="2"/>
      <c r="C35" s="3" t="s">
        <v>104</v>
      </c>
      <c r="D35" s="18" t="s">
        <v>105</v>
      </c>
      <c r="E35" s="5" t="s">
        <v>24</v>
      </c>
      <c r="F35" s="5" t="s">
        <v>25</v>
      </c>
      <c r="G35" s="5" t="s">
        <v>24</v>
      </c>
      <c r="H35" s="5" t="s">
        <v>26</v>
      </c>
      <c r="I35" s="5" t="s">
        <v>24</v>
      </c>
      <c r="J35" s="5" t="s">
        <v>24</v>
      </c>
      <c r="K35" s="38"/>
      <c r="L35" s="6"/>
      <c r="M35" s="17"/>
      <c r="N35" s="8">
        <v>18</v>
      </c>
      <c r="O35" s="9">
        <v>18</v>
      </c>
      <c r="P35" s="10"/>
      <c r="Q35" s="11"/>
      <c r="R35" s="12"/>
      <c r="S35" s="13"/>
      <c r="T35" s="14"/>
      <c r="U35" s="15"/>
      <c r="V35" s="15"/>
      <c r="W35" s="16"/>
      <c r="X35" s="16"/>
      <c r="Y35" s="15"/>
      <c r="Z35" s="15"/>
      <c r="AA35" s="16"/>
      <c r="AB35" s="16"/>
    </row>
    <row r="36" spans="1:28" ht="25" x14ac:dyDescent="0.25">
      <c r="A36" s="1">
        <v>57</v>
      </c>
      <c r="B36" s="2"/>
      <c r="C36" s="3" t="s">
        <v>106</v>
      </c>
      <c r="D36" s="4" t="s">
        <v>107</v>
      </c>
      <c r="E36" s="5" t="s">
        <v>24</v>
      </c>
      <c r="F36" s="5" t="s">
        <v>42</v>
      </c>
      <c r="G36" s="5" t="s">
        <v>24</v>
      </c>
      <c r="H36" s="5" t="s">
        <v>26</v>
      </c>
      <c r="I36" s="5" t="s">
        <v>24</v>
      </c>
      <c r="J36" s="5" t="s">
        <v>24</v>
      </c>
      <c r="K36" s="38"/>
      <c r="L36" s="6"/>
      <c r="M36" s="17"/>
      <c r="N36" s="8">
        <v>72</v>
      </c>
      <c r="O36" s="9">
        <v>80</v>
      </c>
      <c r="P36" s="10">
        <v>8</v>
      </c>
      <c r="Q36" s="11"/>
      <c r="R36" s="12"/>
      <c r="S36" s="13"/>
      <c r="T36" s="14"/>
      <c r="U36" s="15"/>
      <c r="V36" s="15"/>
      <c r="W36" s="16"/>
      <c r="X36" s="16"/>
      <c r="Y36" s="15"/>
      <c r="Z36" s="15"/>
      <c r="AA36" s="16"/>
      <c r="AB36" s="16"/>
    </row>
    <row r="37" spans="1:28" ht="85" x14ac:dyDescent="0.25">
      <c r="A37" s="28">
        <v>62</v>
      </c>
      <c r="B37" s="29"/>
      <c r="C37" s="30" t="s">
        <v>108</v>
      </c>
      <c r="D37" s="4" t="s">
        <v>109</v>
      </c>
      <c r="E37" s="5" t="s">
        <v>24</v>
      </c>
      <c r="F37" s="5" t="s">
        <v>25</v>
      </c>
      <c r="G37" s="5" t="s">
        <v>24</v>
      </c>
      <c r="H37" s="5" t="s">
        <v>26</v>
      </c>
      <c r="I37" s="5" t="s">
        <v>24</v>
      </c>
      <c r="J37" s="5" t="s">
        <v>24</v>
      </c>
      <c r="K37" s="39" t="s">
        <v>110</v>
      </c>
      <c r="L37" s="31"/>
      <c r="M37" s="33"/>
      <c r="N37" s="8">
        <v>70</v>
      </c>
      <c r="O37" s="31">
        <v>70</v>
      </c>
      <c r="P37" s="34"/>
      <c r="Q37" s="31"/>
      <c r="R37" s="31"/>
      <c r="S37" s="35"/>
      <c r="T37" s="36"/>
      <c r="U37" s="34"/>
      <c r="V37" s="34"/>
      <c r="W37" s="34"/>
      <c r="X37" s="34"/>
      <c r="Y37" s="34"/>
      <c r="Z37" s="34"/>
      <c r="AA37" s="34"/>
      <c r="AB37" s="34"/>
    </row>
    <row r="38" spans="1:28" ht="25" x14ac:dyDescent="0.25">
      <c r="A38" s="28">
        <v>654</v>
      </c>
      <c r="B38" s="29"/>
      <c r="C38" s="30" t="s">
        <v>111</v>
      </c>
      <c r="D38" s="31" t="s">
        <v>112</v>
      </c>
      <c r="E38" s="5" t="s">
        <v>24</v>
      </c>
      <c r="F38" s="5" t="s">
        <v>25</v>
      </c>
      <c r="G38" s="5" t="s">
        <v>24</v>
      </c>
      <c r="H38" s="5" t="s">
        <v>26</v>
      </c>
      <c r="I38" s="5" t="s">
        <v>24</v>
      </c>
      <c r="J38" s="5" t="s">
        <v>24</v>
      </c>
      <c r="K38" s="37"/>
      <c r="L38" s="31"/>
      <c r="M38" s="33"/>
      <c r="N38" s="8">
        <v>20</v>
      </c>
      <c r="O38" s="31">
        <v>20</v>
      </c>
      <c r="P38" s="34"/>
      <c r="Q38" s="31"/>
      <c r="R38" s="31"/>
      <c r="S38" s="35"/>
      <c r="T38" s="36"/>
      <c r="U38" s="34"/>
      <c r="V38" s="34"/>
      <c r="W38" s="34"/>
      <c r="X38" s="34"/>
      <c r="Y38" s="34"/>
      <c r="Z38" s="34"/>
      <c r="AA38" s="34"/>
      <c r="AB38" s="34"/>
    </row>
    <row r="39" spans="1:28" ht="43" x14ac:dyDescent="0.25">
      <c r="A39" s="1">
        <v>547</v>
      </c>
      <c r="B39" s="2"/>
      <c r="C39" s="3" t="s">
        <v>113</v>
      </c>
      <c r="D39" s="18" t="s">
        <v>114</v>
      </c>
      <c r="E39" s="5" t="s">
        <v>24</v>
      </c>
      <c r="F39" s="5" t="s">
        <v>25</v>
      </c>
      <c r="G39" s="5" t="s">
        <v>24</v>
      </c>
      <c r="H39" s="5" t="s">
        <v>26</v>
      </c>
      <c r="I39" s="5" t="s">
        <v>24</v>
      </c>
      <c r="J39" s="5" t="s">
        <v>24</v>
      </c>
      <c r="K39" s="5"/>
      <c r="L39" s="6"/>
      <c r="M39" s="17"/>
      <c r="N39" s="8">
        <v>21</v>
      </c>
      <c r="O39" s="9">
        <v>21</v>
      </c>
      <c r="P39" s="10"/>
      <c r="Q39" s="11"/>
      <c r="R39" s="12"/>
      <c r="S39" s="13"/>
      <c r="T39" s="14"/>
      <c r="U39" s="15"/>
      <c r="V39" s="15"/>
      <c r="W39" s="16"/>
      <c r="X39" s="16"/>
      <c r="Y39" s="15"/>
      <c r="Z39" s="15"/>
      <c r="AA39" s="16"/>
      <c r="AB39" s="16"/>
    </row>
    <row r="40" spans="1:28" ht="25" x14ac:dyDescent="0.25">
      <c r="A40" s="28">
        <v>70</v>
      </c>
      <c r="B40" s="29"/>
      <c r="C40" s="30" t="s">
        <v>115</v>
      </c>
      <c r="D40" s="31" t="s">
        <v>116</v>
      </c>
      <c r="E40" s="5" t="s">
        <v>24</v>
      </c>
      <c r="F40" s="5" t="s">
        <v>25</v>
      </c>
      <c r="G40" s="5" t="s">
        <v>24</v>
      </c>
      <c r="H40" s="5" t="s">
        <v>26</v>
      </c>
      <c r="I40" s="5" t="s">
        <v>24</v>
      </c>
      <c r="J40" s="5" t="s">
        <v>24</v>
      </c>
      <c r="K40" s="37"/>
      <c r="L40" s="31"/>
      <c r="M40" s="33"/>
      <c r="N40" s="8">
        <v>48.25</v>
      </c>
      <c r="O40" s="31">
        <v>48.25</v>
      </c>
      <c r="P40" s="34"/>
      <c r="Q40" s="31"/>
      <c r="R40" s="31"/>
      <c r="S40" s="35"/>
      <c r="T40" s="36"/>
      <c r="U40" s="34"/>
      <c r="V40" s="34"/>
      <c r="W40" s="34"/>
      <c r="X40" s="34"/>
      <c r="Y40" s="34"/>
      <c r="Z40" s="34"/>
      <c r="AA40" s="34"/>
      <c r="AB40" s="34"/>
    </row>
    <row r="41" spans="1:28" ht="64" x14ac:dyDescent="0.25">
      <c r="A41" s="1">
        <v>68</v>
      </c>
      <c r="B41" s="2"/>
      <c r="C41" s="3" t="s">
        <v>117</v>
      </c>
      <c r="D41" s="18" t="s">
        <v>118</v>
      </c>
      <c r="E41" s="5" t="s">
        <v>24</v>
      </c>
      <c r="F41" s="5" t="s">
        <v>25</v>
      </c>
      <c r="G41" s="5" t="s">
        <v>24</v>
      </c>
      <c r="H41" s="5" t="s">
        <v>26</v>
      </c>
      <c r="I41" s="5" t="s">
        <v>24</v>
      </c>
      <c r="J41" s="5" t="s">
        <v>24</v>
      </c>
      <c r="K41" s="5" t="s">
        <v>119</v>
      </c>
      <c r="L41" s="23" t="s">
        <v>120</v>
      </c>
      <c r="M41" s="17"/>
      <c r="N41" s="8">
        <v>32</v>
      </c>
      <c r="O41" s="9">
        <v>32</v>
      </c>
      <c r="P41" s="10"/>
      <c r="Q41" s="11"/>
      <c r="R41" s="12"/>
      <c r="S41" s="13"/>
      <c r="T41" s="14"/>
      <c r="U41" s="15"/>
      <c r="V41" s="15"/>
      <c r="W41" s="16"/>
      <c r="X41" s="16"/>
      <c r="Y41" s="15"/>
      <c r="Z41" s="15"/>
      <c r="AA41" s="16"/>
      <c r="AB41" s="16"/>
    </row>
    <row r="42" spans="1:28" ht="43" x14ac:dyDescent="0.25">
      <c r="A42" s="1">
        <v>71</v>
      </c>
      <c r="B42" s="2"/>
      <c r="C42" s="3" t="s">
        <v>121</v>
      </c>
      <c r="D42" s="18" t="s">
        <v>122</v>
      </c>
      <c r="E42" s="5" t="s">
        <v>24</v>
      </c>
      <c r="F42" s="5" t="s">
        <v>25</v>
      </c>
      <c r="G42" s="5" t="s">
        <v>24</v>
      </c>
      <c r="H42" s="5" t="s">
        <v>26</v>
      </c>
      <c r="I42" s="5" t="s">
        <v>24</v>
      </c>
      <c r="J42" s="5" t="s">
        <v>24</v>
      </c>
      <c r="K42" s="5" t="s">
        <v>123</v>
      </c>
      <c r="L42" s="6"/>
      <c r="M42" s="17"/>
      <c r="N42" s="8">
        <v>35</v>
      </c>
      <c r="O42" s="9">
        <v>35</v>
      </c>
      <c r="P42" s="10"/>
      <c r="Q42" s="11"/>
      <c r="R42" s="12"/>
      <c r="S42" s="13"/>
      <c r="T42" s="14"/>
      <c r="U42" s="15"/>
      <c r="V42" s="15"/>
      <c r="W42" s="16"/>
      <c r="X42" s="16"/>
      <c r="Y42" s="15"/>
      <c r="Z42" s="15"/>
      <c r="AA42" s="16"/>
      <c r="AB42" s="16"/>
    </row>
    <row r="43" spans="1:28" ht="43" x14ac:dyDescent="0.25">
      <c r="A43" s="1">
        <v>73</v>
      </c>
      <c r="B43" s="2"/>
      <c r="C43" s="3" t="s">
        <v>124</v>
      </c>
      <c r="D43" s="18" t="s">
        <v>125</v>
      </c>
      <c r="E43" s="5" t="s">
        <v>24</v>
      </c>
      <c r="F43" s="5" t="s">
        <v>25</v>
      </c>
      <c r="G43" s="5" t="s">
        <v>24</v>
      </c>
      <c r="H43" s="5" t="s">
        <v>26</v>
      </c>
      <c r="I43" s="5" t="s">
        <v>24</v>
      </c>
      <c r="J43" s="5" t="s">
        <v>24</v>
      </c>
      <c r="K43" s="5" t="s">
        <v>126</v>
      </c>
      <c r="L43" s="6"/>
      <c r="M43" s="17"/>
      <c r="N43" s="8">
        <v>36</v>
      </c>
      <c r="O43" s="9">
        <v>36</v>
      </c>
      <c r="P43" s="10"/>
      <c r="Q43" s="11"/>
      <c r="R43" s="12"/>
      <c r="S43" s="13"/>
      <c r="T43" s="14"/>
      <c r="U43" s="15"/>
      <c r="V43" s="15"/>
      <c r="W43" s="16"/>
      <c r="X43" s="16"/>
      <c r="Y43" s="15"/>
      <c r="Z43" s="15"/>
      <c r="AA43" s="16"/>
      <c r="AB43" s="16"/>
    </row>
    <row r="44" spans="1:28" ht="43" x14ac:dyDescent="0.25">
      <c r="A44" s="28">
        <v>76</v>
      </c>
      <c r="B44" s="29">
        <v>1</v>
      </c>
      <c r="C44" s="30" t="s">
        <v>127</v>
      </c>
      <c r="D44" s="4" t="s">
        <v>128</v>
      </c>
      <c r="E44" s="5" t="s">
        <v>24</v>
      </c>
      <c r="F44" s="5" t="s">
        <v>25</v>
      </c>
      <c r="G44" s="5" t="s">
        <v>24</v>
      </c>
      <c r="H44" s="5" t="s">
        <v>26</v>
      </c>
      <c r="I44" s="5" t="s">
        <v>24</v>
      </c>
      <c r="J44" s="5" t="s">
        <v>24</v>
      </c>
      <c r="K44" s="37" t="s">
        <v>129</v>
      </c>
      <c r="L44" s="31"/>
      <c r="M44" s="33"/>
      <c r="N44" s="8">
        <v>40</v>
      </c>
      <c r="O44" s="31">
        <v>40</v>
      </c>
      <c r="P44" s="34"/>
      <c r="Q44" s="31"/>
      <c r="R44" s="31"/>
      <c r="S44" s="35"/>
      <c r="T44" s="36"/>
      <c r="U44" s="34"/>
      <c r="V44" s="34"/>
      <c r="W44" s="34"/>
      <c r="X44" s="34"/>
      <c r="Y44" s="34"/>
      <c r="Z44" s="34"/>
      <c r="AA44" s="34"/>
      <c r="AB44" s="34"/>
    </row>
    <row r="45" spans="1:28" ht="25" x14ac:dyDescent="0.25">
      <c r="A45" s="1">
        <v>575</v>
      </c>
      <c r="B45" s="2"/>
      <c r="C45" s="3" t="s">
        <v>88</v>
      </c>
      <c r="D45" s="18" t="s">
        <v>130</v>
      </c>
      <c r="E45" s="5" t="s">
        <v>24</v>
      </c>
      <c r="F45" s="5" t="s">
        <v>25</v>
      </c>
      <c r="G45" s="5" t="s">
        <v>24</v>
      </c>
      <c r="H45" s="5" t="s">
        <v>26</v>
      </c>
      <c r="I45" s="5" t="s">
        <v>24</v>
      </c>
      <c r="J45" s="5" t="s">
        <v>24</v>
      </c>
      <c r="K45" s="5"/>
      <c r="L45" s="6"/>
      <c r="M45" s="17"/>
      <c r="N45" s="8">
        <v>60</v>
      </c>
      <c r="O45" s="9">
        <v>60</v>
      </c>
      <c r="P45" s="10"/>
      <c r="Q45" s="11"/>
      <c r="R45" s="12"/>
      <c r="S45" s="13"/>
      <c r="T45" s="14"/>
      <c r="U45" s="15"/>
      <c r="V45" s="15"/>
      <c r="W45" s="16"/>
      <c r="X45" s="16"/>
      <c r="Y45" s="15"/>
      <c r="Z45" s="15"/>
      <c r="AA45" s="16"/>
      <c r="AB45" s="16"/>
    </row>
    <row r="46" spans="1:28" ht="25" x14ac:dyDescent="0.25">
      <c r="A46" s="1">
        <v>80</v>
      </c>
      <c r="B46" s="2"/>
      <c r="C46" s="3" t="s">
        <v>131</v>
      </c>
      <c r="D46" s="40" t="s">
        <v>132</v>
      </c>
      <c r="E46" s="5" t="s">
        <v>24</v>
      </c>
      <c r="F46" s="5" t="s">
        <v>42</v>
      </c>
      <c r="G46" s="5" t="s">
        <v>24</v>
      </c>
      <c r="H46" s="5" t="s">
        <v>26</v>
      </c>
      <c r="I46" s="5" t="s">
        <v>24</v>
      </c>
      <c r="J46" s="5" t="s">
        <v>24</v>
      </c>
      <c r="K46" s="5" t="s">
        <v>33</v>
      </c>
      <c r="L46" s="6"/>
      <c r="M46" s="17"/>
      <c r="N46" s="8">
        <v>0</v>
      </c>
      <c r="O46" s="9">
        <v>70</v>
      </c>
      <c r="P46" s="10">
        <v>70</v>
      </c>
      <c r="Q46" s="11"/>
      <c r="R46" s="12"/>
      <c r="S46" s="13"/>
      <c r="T46" s="14"/>
      <c r="U46" s="15"/>
      <c r="V46" s="15"/>
      <c r="W46" s="16"/>
      <c r="X46" s="16"/>
      <c r="Y46" s="15"/>
      <c r="Z46" s="15"/>
      <c r="AA46" s="16"/>
      <c r="AB46" s="16"/>
    </row>
    <row r="47" spans="1:28" ht="25" x14ac:dyDescent="0.25">
      <c r="A47" s="1">
        <v>83</v>
      </c>
      <c r="B47" s="2"/>
      <c r="C47" s="3" t="s">
        <v>133</v>
      </c>
      <c r="D47" s="41" t="s">
        <v>134</v>
      </c>
      <c r="E47" s="5" t="s">
        <v>24</v>
      </c>
      <c r="F47" s="5" t="s">
        <v>25</v>
      </c>
      <c r="G47" s="5" t="s">
        <v>24</v>
      </c>
      <c r="H47" s="5" t="s">
        <v>26</v>
      </c>
      <c r="I47" s="5" t="s">
        <v>24</v>
      </c>
      <c r="J47" s="5" t="s">
        <v>24</v>
      </c>
      <c r="K47" s="5" t="s">
        <v>135</v>
      </c>
      <c r="L47" s="6"/>
      <c r="M47" s="17"/>
      <c r="N47" s="8">
        <v>20</v>
      </c>
      <c r="O47" s="9">
        <v>20</v>
      </c>
      <c r="P47" s="10"/>
      <c r="Q47" s="11"/>
      <c r="R47" s="12"/>
      <c r="S47" s="13"/>
      <c r="T47" s="14"/>
      <c r="U47" s="15"/>
      <c r="V47" s="15"/>
      <c r="W47" s="16"/>
      <c r="X47" s="16"/>
      <c r="Y47" s="15"/>
      <c r="Z47" s="15"/>
      <c r="AA47" s="16"/>
      <c r="AB47" s="16"/>
    </row>
    <row r="48" spans="1:28" ht="25" x14ac:dyDescent="0.25">
      <c r="A48" s="1">
        <v>87</v>
      </c>
      <c r="B48" s="2"/>
      <c r="C48" s="3" t="s">
        <v>136</v>
      </c>
      <c r="D48" s="18" t="s">
        <v>137</v>
      </c>
      <c r="E48" s="5" t="s">
        <v>24</v>
      </c>
      <c r="F48" s="5" t="s">
        <v>42</v>
      </c>
      <c r="G48" s="5" t="s">
        <v>24</v>
      </c>
      <c r="H48" s="5" t="s">
        <v>26</v>
      </c>
      <c r="I48" s="5" t="s">
        <v>24</v>
      </c>
      <c r="J48" s="5" t="s">
        <v>24</v>
      </c>
      <c r="K48" s="5"/>
      <c r="L48" s="18"/>
      <c r="M48" s="17"/>
      <c r="N48" s="8">
        <v>46</v>
      </c>
      <c r="O48" s="9">
        <v>52</v>
      </c>
      <c r="P48" s="10">
        <v>6</v>
      </c>
      <c r="Q48" s="11"/>
      <c r="R48" s="12"/>
      <c r="S48" s="13"/>
      <c r="T48" s="14"/>
      <c r="U48" s="15"/>
      <c r="V48" s="15"/>
      <c r="W48" s="16"/>
      <c r="X48" s="16"/>
      <c r="Y48" s="15"/>
      <c r="Z48" s="15"/>
      <c r="AA48" s="16"/>
      <c r="AB48" s="16"/>
    </row>
    <row r="49" spans="1:28" ht="25" x14ac:dyDescent="0.25">
      <c r="A49" s="1">
        <v>90</v>
      </c>
      <c r="B49" s="2"/>
      <c r="C49" s="3" t="s">
        <v>138</v>
      </c>
      <c r="D49" s="18" t="s">
        <v>139</v>
      </c>
      <c r="E49" s="5" t="s">
        <v>24</v>
      </c>
      <c r="F49" s="5" t="s">
        <v>42</v>
      </c>
      <c r="G49" s="5" t="s">
        <v>24</v>
      </c>
      <c r="H49" s="5" t="s">
        <v>26</v>
      </c>
      <c r="I49" s="5" t="s">
        <v>92</v>
      </c>
      <c r="J49" s="5" t="s">
        <v>24</v>
      </c>
      <c r="K49" s="42"/>
      <c r="L49" s="6"/>
      <c r="M49" s="17"/>
      <c r="N49" s="8">
        <v>45.25</v>
      </c>
      <c r="O49" s="9">
        <v>51.25</v>
      </c>
      <c r="P49" s="10">
        <v>6</v>
      </c>
      <c r="Q49" s="11"/>
      <c r="R49" s="12"/>
      <c r="S49" s="13"/>
      <c r="T49" s="14">
        <v>65.63</v>
      </c>
      <c r="U49" s="15"/>
      <c r="V49" s="15"/>
      <c r="W49" s="16"/>
      <c r="X49" s="16"/>
      <c r="Y49" s="15"/>
      <c r="Z49" s="15"/>
      <c r="AA49" s="16"/>
      <c r="AB49" s="16"/>
    </row>
    <row r="50" spans="1:28" ht="25" x14ac:dyDescent="0.25">
      <c r="A50" s="1">
        <v>92</v>
      </c>
      <c r="B50" s="2"/>
      <c r="C50" s="3" t="s">
        <v>57</v>
      </c>
      <c r="D50" s="18" t="s">
        <v>140</v>
      </c>
      <c r="E50" s="5" t="s">
        <v>24</v>
      </c>
      <c r="F50" s="5" t="s">
        <v>42</v>
      </c>
      <c r="G50" s="5" t="s">
        <v>24</v>
      </c>
      <c r="H50" s="5" t="s">
        <v>26</v>
      </c>
      <c r="I50" s="5" t="s">
        <v>24</v>
      </c>
      <c r="J50" s="5" t="s">
        <v>24</v>
      </c>
      <c r="K50" s="5" t="s">
        <v>141</v>
      </c>
      <c r="L50" s="6"/>
      <c r="M50" s="17"/>
      <c r="N50" s="8">
        <v>86</v>
      </c>
      <c r="O50" s="9">
        <v>94</v>
      </c>
      <c r="P50" s="10">
        <v>8</v>
      </c>
      <c r="Q50" s="11"/>
      <c r="R50" s="12"/>
      <c r="S50" s="13"/>
      <c r="T50" s="14"/>
      <c r="U50" s="15"/>
      <c r="V50" s="15"/>
      <c r="W50" s="16"/>
      <c r="X50" s="16"/>
      <c r="Y50" s="15"/>
      <c r="Z50" s="15"/>
      <c r="AA50" s="16"/>
      <c r="AB50" s="16"/>
    </row>
    <row r="51" spans="1:28" ht="25" x14ac:dyDescent="0.25">
      <c r="A51" s="1">
        <v>94</v>
      </c>
      <c r="B51" s="2"/>
      <c r="C51" s="3" t="s">
        <v>142</v>
      </c>
      <c r="D51" s="18" t="s">
        <v>143</v>
      </c>
      <c r="E51" s="5" t="s">
        <v>24</v>
      </c>
      <c r="F51" s="5" t="s">
        <v>42</v>
      </c>
      <c r="G51" s="5" t="s">
        <v>24</v>
      </c>
      <c r="H51" s="5" t="s">
        <v>26</v>
      </c>
      <c r="I51" s="5" t="s">
        <v>24</v>
      </c>
      <c r="J51" s="5" t="s">
        <v>24</v>
      </c>
      <c r="K51" s="5" t="s">
        <v>144</v>
      </c>
      <c r="L51" s="6"/>
      <c r="M51" s="17"/>
      <c r="N51" s="8">
        <v>0</v>
      </c>
      <c r="O51" s="9">
        <v>7</v>
      </c>
      <c r="P51" s="10">
        <v>7</v>
      </c>
      <c r="Q51" s="11"/>
      <c r="R51" s="12"/>
      <c r="S51" s="13"/>
      <c r="T51" s="14"/>
      <c r="U51" s="15"/>
      <c r="V51" s="15"/>
      <c r="W51" s="16"/>
      <c r="X51" s="16"/>
      <c r="Y51" s="15"/>
      <c r="Z51" s="15"/>
      <c r="AA51" s="16"/>
      <c r="AB51" s="16"/>
    </row>
    <row r="52" spans="1:28" ht="25" x14ac:dyDescent="0.25">
      <c r="A52" s="28">
        <v>98</v>
      </c>
      <c r="B52" s="29"/>
      <c r="C52" s="30" t="s">
        <v>145</v>
      </c>
      <c r="D52" s="31" t="s">
        <v>146</v>
      </c>
      <c r="E52" s="5" t="s">
        <v>24</v>
      </c>
      <c r="F52" s="5" t="s">
        <v>25</v>
      </c>
      <c r="G52" s="5" t="s">
        <v>24</v>
      </c>
      <c r="H52" s="5" t="s">
        <v>26</v>
      </c>
      <c r="I52" s="5" t="s">
        <v>24</v>
      </c>
      <c r="J52" s="5" t="s">
        <v>24</v>
      </c>
      <c r="K52" s="37" t="s">
        <v>147</v>
      </c>
      <c r="L52" s="31"/>
      <c r="M52" s="33"/>
      <c r="N52" s="8">
        <v>88</v>
      </c>
      <c r="O52" s="31">
        <v>88</v>
      </c>
      <c r="P52" s="34"/>
      <c r="Q52" s="31"/>
      <c r="R52" s="31"/>
      <c r="S52" s="35"/>
      <c r="T52" s="36"/>
      <c r="U52" s="34"/>
      <c r="V52" s="34"/>
      <c r="W52" s="34"/>
      <c r="X52" s="34"/>
      <c r="Y52" s="34"/>
      <c r="Z52" s="34"/>
      <c r="AA52" s="34"/>
      <c r="AB52" s="34"/>
    </row>
    <row r="53" spans="1:28" ht="43" x14ac:dyDescent="0.25">
      <c r="A53" s="43">
        <v>99</v>
      </c>
      <c r="B53" s="44"/>
      <c r="C53" s="45" t="s">
        <v>148</v>
      </c>
      <c r="D53" s="23" t="s">
        <v>149</v>
      </c>
      <c r="E53" s="5" t="s">
        <v>24</v>
      </c>
      <c r="F53" s="5" t="s">
        <v>25</v>
      </c>
      <c r="G53" s="5" t="s">
        <v>24</v>
      </c>
      <c r="H53" s="5" t="s">
        <v>26</v>
      </c>
      <c r="I53" s="5" t="s">
        <v>24</v>
      </c>
      <c r="J53" s="5" t="s">
        <v>24</v>
      </c>
      <c r="K53" s="4" t="s">
        <v>150</v>
      </c>
      <c r="L53" s="46"/>
      <c r="M53" s="47"/>
      <c r="N53" s="8">
        <v>88</v>
      </c>
      <c r="O53" s="9">
        <v>88</v>
      </c>
      <c r="P53" s="10"/>
      <c r="Q53" s="11"/>
      <c r="R53" s="12"/>
      <c r="S53" s="13"/>
      <c r="T53" s="14"/>
      <c r="U53" s="15"/>
      <c r="V53" s="15"/>
      <c r="W53" s="16"/>
      <c r="X53" s="16"/>
      <c r="Y53" s="15"/>
      <c r="Z53" s="15"/>
      <c r="AA53" s="16"/>
      <c r="AB53" s="16"/>
    </row>
    <row r="54" spans="1:28" ht="25" x14ac:dyDescent="0.25">
      <c r="A54" s="1">
        <v>101</v>
      </c>
      <c r="B54" s="2"/>
      <c r="C54" s="3" t="s">
        <v>151</v>
      </c>
      <c r="D54" s="18" t="s">
        <v>152</v>
      </c>
      <c r="E54" s="5" t="s">
        <v>24</v>
      </c>
      <c r="F54" s="5" t="s">
        <v>25</v>
      </c>
      <c r="G54" s="5" t="s">
        <v>24</v>
      </c>
      <c r="H54" s="5" t="s">
        <v>26</v>
      </c>
      <c r="I54" s="5" t="s">
        <v>24</v>
      </c>
      <c r="J54" s="5" t="s">
        <v>24</v>
      </c>
      <c r="K54" s="5" t="s">
        <v>153</v>
      </c>
      <c r="L54" s="6"/>
      <c r="M54" s="17"/>
      <c r="N54" s="8">
        <v>40</v>
      </c>
      <c r="O54" s="9">
        <v>40</v>
      </c>
      <c r="P54" s="10"/>
      <c r="Q54" s="11"/>
      <c r="R54" s="12"/>
      <c r="S54" s="13"/>
      <c r="T54" s="14"/>
      <c r="U54" s="15"/>
      <c r="V54" s="15"/>
      <c r="W54" s="16"/>
      <c r="X54" s="16"/>
      <c r="Y54" s="15"/>
      <c r="Z54" s="15"/>
      <c r="AA54" s="16"/>
      <c r="AB54" s="16"/>
    </row>
    <row r="55" spans="1:28" ht="25" x14ac:dyDescent="0.25">
      <c r="A55" s="1">
        <v>103</v>
      </c>
      <c r="B55" s="2"/>
      <c r="C55" s="3" t="s">
        <v>154</v>
      </c>
      <c r="D55" s="18" t="s">
        <v>155</v>
      </c>
      <c r="E55" s="5" t="s">
        <v>24</v>
      </c>
      <c r="F55" s="5" t="s">
        <v>25</v>
      </c>
      <c r="G55" s="5" t="s">
        <v>24</v>
      </c>
      <c r="H55" s="5" t="s">
        <v>26</v>
      </c>
      <c r="I55" s="5" t="s">
        <v>24</v>
      </c>
      <c r="J55" s="5" t="s">
        <v>24</v>
      </c>
      <c r="K55" s="5"/>
      <c r="L55" s="6"/>
      <c r="M55" s="17"/>
      <c r="N55" s="8">
        <v>80.5</v>
      </c>
      <c r="O55" s="9">
        <v>80.5</v>
      </c>
      <c r="P55" s="10"/>
      <c r="Q55" s="11"/>
      <c r="R55" s="12"/>
      <c r="S55" s="13"/>
      <c r="T55" s="14"/>
      <c r="U55" s="15"/>
      <c r="V55" s="15"/>
      <c r="W55" s="16"/>
      <c r="X55" s="16"/>
      <c r="Y55" s="15"/>
      <c r="Z55" s="15"/>
      <c r="AA55" s="16"/>
      <c r="AB55" s="16"/>
    </row>
    <row r="56" spans="1:28" ht="85" x14ac:dyDescent="0.25">
      <c r="A56" s="1">
        <v>105</v>
      </c>
      <c r="B56" s="2"/>
      <c r="C56" s="3" t="s">
        <v>156</v>
      </c>
      <c r="D56" s="18" t="s">
        <v>157</v>
      </c>
      <c r="E56" s="5" t="s">
        <v>24</v>
      </c>
      <c r="F56" s="5" t="s">
        <v>42</v>
      </c>
      <c r="G56" s="5" t="s">
        <v>35</v>
      </c>
      <c r="H56" s="5" t="s">
        <v>26</v>
      </c>
      <c r="I56" s="5" t="s">
        <v>92</v>
      </c>
      <c r="J56" s="5" t="s">
        <v>24</v>
      </c>
      <c r="K56" s="48" t="s">
        <v>158</v>
      </c>
      <c r="L56" s="6"/>
      <c r="M56" s="17"/>
      <c r="N56" s="8">
        <v>10</v>
      </c>
      <c r="O56" s="9">
        <v>16</v>
      </c>
      <c r="P56" s="10">
        <v>3</v>
      </c>
      <c r="Q56" s="11"/>
      <c r="R56" s="12"/>
      <c r="S56" s="13"/>
      <c r="T56" s="14">
        <v>73.5</v>
      </c>
      <c r="U56" s="15">
        <v>3</v>
      </c>
      <c r="V56" s="15">
        <v>1</v>
      </c>
      <c r="W56" s="16"/>
      <c r="X56" s="16"/>
      <c r="Y56" s="15"/>
      <c r="Z56" s="15"/>
      <c r="AA56" s="16"/>
      <c r="AB56" s="16"/>
    </row>
    <row r="57" spans="1:28" ht="43" x14ac:dyDescent="0.25">
      <c r="A57" s="49">
        <v>109</v>
      </c>
      <c r="B57" s="50">
        <v>1</v>
      </c>
      <c r="C57" s="24" t="s">
        <v>159</v>
      </c>
      <c r="D57" s="51" t="s">
        <v>160</v>
      </c>
      <c r="E57" s="5" t="s">
        <v>24</v>
      </c>
      <c r="F57" s="5" t="s">
        <v>42</v>
      </c>
      <c r="G57" s="5" t="s">
        <v>24</v>
      </c>
      <c r="H57" s="5" t="s">
        <v>26</v>
      </c>
      <c r="I57" s="5" t="s">
        <v>24</v>
      </c>
      <c r="J57" s="5" t="s">
        <v>24</v>
      </c>
      <c r="K57" s="52" t="s">
        <v>161</v>
      </c>
      <c r="L57" s="6"/>
      <c r="M57" s="17"/>
      <c r="N57" s="8">
        <v>56.5</v>
      </c>
      <c r="O57" s="53">
        <v>66.5</v>
      </c>
      <c r="P57" s="10">
        <v>10</v>
      </c>
      <c r="Q57" s="54"/>
      <c r="R57" s="55"/>
      <c r="S57" s="13"/>
      <c r="T57" s="56"/>
      <c r="U57" s="15"/>
      <c r="V57" s="15"/>
      <c r="W57" s="16"/>
      <c r="X57" s="16"/>
      <c r="Y57" s="15"/>
      <c r="Z57" s="15"/>
      <c r="AA57" s="16"/>
      <c r="AB57" s="16"/>
    </row>
    <row r="58" spans="1:28" ht="25" x14ac:dyDescent="0.25">
      <c r="A58" s="1">
        <v>110</v>
      </c>
      <c r="B58" s="2"/>
      <c r="C58" s="3" t="s">
        <v>162</v>
      </c>
      <c r="D58" s="18" t="s">
        <v>163</v>
      </c>
      <c r="E58" s="5" t="s">
        <v>24</v>
      </c>
      <c r="F58" s="5" t="s">
        <v>25</v>
      </c>
      <c r="G58" s="5" t="s">
        <v>24</v>
      </c>
      <c r="H58" s="5" t="s">
        <v>26</v>
      </c>
      <c r="I58" s="5" t="s">
        <v>24</v>
      </c>
      <c r="J58" s="5" t="s">
        <v>24</v>
      </c>
      <c r="K58" s="5"/>
      <c r="L58" s="6"/>
      <c r="M58" s="17"/>
      <c r="N58" s="8">
        <v>25</v>
      </c>
      <c r="O58" s="8">
        <v>25</v>
      </c>
      <c r="P58" s="10"/>
      <c r="Q58" s="11"/>
      <c r="R58" s="12"/>
      <c r="S58" s="13"/>
      <c r="T58" s="14"/>
      <c r="U58" s="15"/>
      <c r="V58" s="15"/>
      <c r="W58" s="16"/>
      <c r="X58" s="16"/>
      <c r="Y58" s="15"/>
      <c r="Z58" s="15"/>
      <c r="AA58" s="16"/>
      <c r="AB58" s="16"/>
    </row>
    <row r="59" spans="1:28" ht="25" x14ac:dyDescent="0.25">
      <c r="A59" s="1">
        <v>113</v>
      </c>
      <c r="B59" s="2"/>
      <c r="C59" s="3" t="s">
        <v>164</v>
      </c>
      <c r="D59" s="4" t="s">
        <v>165</v>
      </c>
      <c r="E59" s="5" t="s">
        <v>24</v>
      </c>
      <c r="F59" s="5" t="s">
        <v>42</v>
      </c>
      <c r="G59" s="5" t="s">
        <v>24</v>
      </c>
      <c r="H59" s="5" t="s">
        <v>26</v>
      </c>
      <c r="I59" s="5" t="s">
        <v>24</v>
      </c>
      <c r="J59" s="5" t="s">
        <v>24</v>
      </c>
      <c r="K59" s="5" t="s">
        <v>166</v>
      </c>
      <c r="L59" s="6"/>
      <c r="M59" s="17"/>
      <c r="N59" s="8">
        <v>73</v>
      </c>
      <c r="O59" s="9">
        <v>80</v>
      </c>
      <c r="P59" s="10">
        <v>7</v>
      </c>
      <c r="Q59" s="11"/>
      <c r="R59" s="12"/>
      <c r="S59" s="13"/>
      <c r="T59" s="14"/>
      <c r="U59" s="15"/>
      <c r="V59" s="15"/>
      <c r="W59" s="16"/>
      <c r="X59" s="16"/>
      <c r="Y59" s="15"/>
      <c r="Z59" s="15"/>
      <c r="AA59" s="16"/>
      <c r="AB59" s="16"/>
    </row>
    <row r="60" spans="1:28" ht="25" x14ac:dyDescent="0.25">
      <c r="A60" s="1">
        <v>116</v>
      </c>
      <c r="B60" s="2"/>
      <c r="C60" s="3" t="s">
        <v>167</v>
      </c>
      <c r="D60" s="18" t="s">
        <v>168</v>
      </c>
      <c r="E60" s="5" t="s">
        <v>24</v>
      </c>
      <c r="F60" s="5" t="s">
        <v>42</v>
      </c>
      <c r="G60" s="5" t="s">
        <v>24</v>
      </c>
      <c r="H60" s="5" t="s">
        <v>26</v>
      </c>
      <c r="I60" s="5" t="s">
        <v>24</v>
      </c>
      <c r="J60" s="5" t="s">
        <v>24</v>
      </c>
      <c r="K60" s="5"/>
      <c r="L60" s="6"/>
      <c r="M60" s="17"/>
      <c r="N60" s="8">
        <v>41</v>
      </c>
      <c r="O60" s="9">
        <v>44</v>
      </c>
      <c r="P60" s="10">
        <v>3</v>
      </c>
      <c r="Q60" s="11"/>
      <c r="R60" s="12"/>
      <c r="S60" s="13"/>
      <c r="T60" s="14"/>
      <c r="U60" s="15"/>
      <c r="V60" s="15"/>
      <c r="W60" s="16"/>
      <c r="X60" s="16"/>
      <c r="Y60" s="15"/>
      <c r="Z60" s="15"/>
      <c r="AA60" s="16"/>
      <c r="AB60" s="16"/>
    </row>
    <row r="61" spans="1:28" ht="25" x14ac:dyDescent="0.25">
      <c r="A61" s="1">
        <v>589</v>
      </c>
      <c r="B61" s="2"/>
      <c r="C61" s="3" t="s">
        <v>169</v>
      </c>
      <c r="D61" s="18" t="s">
        <v>168</v>
      </c>
      <c r="E61" s="5" t="s">
        <v>24</v>
      </c>
      <c r="F61" s="5" t="s">
        <v>25</v>
      </c>
      <c r="G61" s="5" t="s">
        <v>24</v>
      </c>
      <c r="H61" s="5" t="s">
        <v>26</v>
      </c>
      <c r="I61" s="5" t="s">
        <v>24</v>
      </c>
      <c r="J61" s="5" t="s">
        <v>24</v>
      </c>
      <c r="K61" s="5"/>
      <c r="L61" s="6"/>
      <c r="M61" s="17"/>
      <c r="N61" s="8">
        <v>70</v>
      </c>
      <c r="O61" s="9">
        <v>70</v>
      </c>
      <c r="P61" s="10"/>
      <c r="Q61" s="11"/>
      <c r="R61" s="12"/>
      <c r="S61" s="13"/>
      <c r="T61" s="14"/>
      <c r="U61" s="15"/>
      <c r="V61" s="15"/>
      <c r="W61" s="16"/>
      <c r="X61" s="16"/>
      <c r="Y61" s="15"/>
      <c r="Z61" s="15"/>
      <c r="AA61" s="16"/>
      <c r="AB61" s="16"/>
    </row>
    <row r="62" spans="1:28" ht="25" x14ac:dyDescent="0.25">
      <c r="A62" s="1">
        <v>117</v>
      </c>
      <c r="B62" s="2"/>
      <c r="C62" s="3" t="s">
        <v>170</v>
      </c>
      <c r="D62" s="18" t="s">
        <v>171</v>
      </c>
      <c r="E62" s="5" t="s">
        <v>24</v>
      </c>
      <c r="F62" s="5" t="s">
        <v>25</v>
      </c>
      <c r="G62" s="5" t="s">
        <v>24</v>
      </c>
      <c r="H62" s="5" t="s">
        <v>26</v>
      </c>
      <c r="I62" s="5" t="s">
        <v>24</v>
      </c>
      <c r="J62" s="5" t="s">
        <v>24</v>
      </c>
      <c r="K62" s="5" t="s">
        <v>172</v>
      </c>
      <c r="L62" s="6"/>
      <c r="M62" s="17"/>
      <c r="N62" s="8">
        <v>70</v>
      </c>
      <c r="O62" s="9">
        <v>70</v>
      </c>
      <c r="P62" s="10"/>
      <c r="Q62" s="11"/>
      <c r="R62" s="12"/>
      <c r="S62" s="13"/>
      <c r="T62" s="14"/>
      <c r="U62" s="15"/>
      <c r="V62" s="15"/>
      <c r="W62" s="16"/>
      <c r="X62" s="16"/>
      <c r="Y62" s="15"/>
      <c r="Z62" s="15"/>
      <c r="AA62" s="16"/>
      <c r="AB62" s="16"/>
    </row>
    <row r="63" spans="1:28" ht="25" x14ac:dyDescent="0.25">
      <c r="A63" s="1">
        <v>119</v>
      </c>
      <c r="B63" s="2"/>
      <c r="C63" s="24" t="s">
        <v>173</v>
      </c>
      <c r="D63" s="25" t="s">
        <v>174</v>
      </c>
      <c r="E63" s="5" t="s">
        <v>24</v>
      </c>
      <c r="F63" s="5" t="s">
        <v>42</v>
      </c>
      <c r="G63" s="5" t="s">
        <v>24</v>
      </c>
      <c r="H63" s="5" t="s">
        <v>26</v>
      </c>
      <c r="I63" s="5" t="s">
        <v>24</v>
      </c>
      <c r="J63" s="5" t="s">
        <v>24</v>
      </c>
      <c r="K63" s="5"/>
      <c r="L63" s="6"/>
      <c r="M63" s="17"/>
      <c r="N63" s="8">
        <v>5</v>
      </c>
      <c r="O63" s="9">
        <v>30</v>
      </c>
      <c r="P63" s="10">
        <v>25</v>
      </c>
      <c r="Q63" s="11"/>
      <c r="R63" s="12"/>
      <c r="S63" s="13"/>
      <c r="T63" s="14"/>
      <c r="U63" s="15"/>
      <c r="V63" s="15"/>
      <c r="W63" s="16"/>
      <c r="X63" s="16"/>
      <c r="Y63" s="15"/>
      <c r="Z63" s="15"/>
      <c r="AA63" s="16"/>
      <c r="AB63" s="16"/>
    </row>
    <row r="64" spans="1:28" ht="25" x14ac:dyDescent="0.25">
      <c r="A64" s="1">
        <v>121</v>
      </c>
      <c r="B64" s="2"/>
      <c r="C64" s="3" t="s">
        <v>175</v>
      </c>
      <c r="D64" s="18" t="s">
        <v>176</v>
      </c>
      <c r="E64" s="5" t="s">
        <v>24</v>
      </c>
      <c r="F64" s="5" t="s">
        <v>42</v>
      </c>
      <c r="G64" s="5" t="s">
        <v>24</v>
      </c>
      <c r="H64" s="5" t="s">
        <v>26</v>
      </c>
      <c r="I64" s="5" t="s">
        <v>24</v>
      </c>
      <c r="J64" s="5" t="s">
        <v>24</v>
      </c>
      <c r="K64" s="21"/>
      <c r="L64" s="6"/>
      <c r="M64" s="17"/>
      <c r="N64" s="8">
        <v>38</v>
      </c>
      <c r="O64" s="9">
        <v>43</v>
      </c>
      <c r="P64" s="10">
        <v>5</v>
      </c>
      <c r="Q64" s="11"/>
      <c r="R64" s="12"/>
      <c r="S64" s="13"/>
      <c r="T64" s="14"/>
      <c r="U64" s="15"/>
      <c r="V64" s="15"/>
      <c r="W64" s="16"/>
      <c r="X64" s="16"/>
      <c r="Y64" s="15"/>
      <c r="Z64" s="15"/>
      <c r="AA64" s="16"/>
      <c r="AB64" s="16"/>
    </row>
    <row r="65" spans="1:28" ht="25" x14ac:dyDescent="0.25">
      <c r="A65" s="1">
        <v>122</v>
      </c>
      <c r="B65" s="2"/>
      <c r="C65" s="3" t="s">
        <v>177</v>
      </c>
      <c r="D65" s="18" t="s">
        <v>178</v>
      </c>
      <c r="E65" s="5" t="s">
        <v>24</v>
      </c>
      <c r="F65" s="5" t="s">
        <v>25</v>
      </c>
      <c r="G65" s="5" t="s">
        <v>24</v>
      </c>
      <c r="H65" s="5" t="s">
        <v>26</v>
      </c>
      <c r="I65" s="5" t="s">
        <v>24</v>
      </c>
      <c r="J65" s="5" t="s">
        <v>24</v>
      </c>
      <c r="K65" s="5" t="s">
        <v>179</v>
      </c>
      <c r="L65" s="6"/>
      <c r="M65" s="17"/>
      <c r="N65" s="8">
        <v>25.5</v>
      </c>
      <c r="O65" s="9">
        <v>25.5</v>
      </c>
      <c r="P65" s="10"/>
      <c r="Q65" s="11"/>
      <c r="R65" s="12"/>
      <c r="S65" s="13"/>
      <c r="T65" s="14"/>
      <c r="U65" s="15"/>
      <c r="V65" s="15"/>
      <c r="W65" s="16"/>
      <c r="X65" s="16"/>
      <c r="Y65" s="15"/>
      <c r="Z65" s="15"/>
      <c r="AA65" s="16"/>
      <c r="AB65" s="16"/>
    </row>
    <row r="66" spans="1:28" ht="25" x14ac:dyDescent="0.25">
      <c r="A66" s="1">
        <v>124</v>
      </c>
      <c r="B66" s="2"/>
      <c r="C66" s="3" t="s">
        <v>75</v>
      </c>
      <c r="D66" s="4" t="s">
        <v>180</v>
      </c>
      <c r="E66" s="5" t="s">
        <v>24</v>
      </c>
      <c r="F66" s="5" t="s">
        <v>42</v>
      </c>
      <c r="G66" s="5" t="s">
        <v>35</v>
      </c>
      <c r="H66" s="5" t="s">
        <v>26</v>
      </c>
      <c r="I66" s="5" t="s">
        <v>24</v>
      </c>
      <c r="J66" s="5" t="s">
        <v>24</v>
      </c>
      <c r="K66" s="5" t="s">
        <v>181</v>
      </c>
      <c r="L66" s="27"/>
      <c r="M66" s="17"/>
      <c r="N66" s="8">
        <v>-4</v>
      </c>
      <c r="O66" s="9">
        <v>4</v>
      </c>
      <c r="P66" s="10">
        <v>4</v>
      </c>
      <c r="Q66" s="11"/>
      <c r="R66" s="12"/>
      <c r="S66" s="13"/>
      <c r="T66" s="14"/>
      <c r="U66" s="15">
        <v>4</v>
      </c>
      <c r="V66" s="15">
        <v>1</v>
      </c>
      <c r="W66" s="16"/>
      <c r="X66" s="16"/>
      <c r="Y66" s="15"/>
      <c r="Z66" s="15"/>
      <c r="AA66" s="16"/>
      <c r="AB66" s="16"/>
    </row>
    <row r="67" spans="1:28" ht="25" x14ac:dyDescent="0.25">
      <c r="A67" s="1">
        <v>556</v>
      </c>
      <c r="B67" s="2"/>
      <c r="C67" s="3" t="s">
        <v>142</v>
      </c>
      <c r="D67" s="4" t="s">
        <v>182</v>
      </c>
      <c r="E67" s="5" t="s">
        <v>24</v>
      </c>
      <c r="F67" s="5" t="s">
        <v>25</v>
      </c>
      <c r="G67" s="5" t="s">
        <v>24</v>
      </c>
      <c r="H67" s="5" t="s">
        <v>26</v>
      </c>
      <c r="I67" s="5" t="s">
        <v>24</v>
      </c>
      <c r="J67" s="5" t="s">
        <v>24</v>
      </c>
      <c r="K67" s="5"/>
      <c r="L67" s="6"/>
      <c r="M67" s="17"/>
      <c r="N67" s="8">
        <v>70</v>
      </c>
      <c r="O67" s="9">
        <v>70</v>
      </c>
      <c r="P67" s="10"/>
      <c r="Q67" s="11"/>
      <c r="R67" s="12"/>
      <c r="S67" s="13"/>
      <c r="T67" s="14"/>
      <c r="U67" s="15"/>
      <c r="V67" s="15"/>
      <c r="W67" s="16"/>
      <c r="X67" s="16"/>
      <c r="Y67" s="15"/>
      <c r="Z67" s="15"/>
      <c r="AA67" s="16"/>
      <c r="AB67" s="16"/>
    </row>
    <row r="68" spans="1:28" ht="25" x14ac:dyDescent="0.25">
      <c r="A68" s="28">
        <v>126</v>
      </c>
      <c r="B68" s="29"/>
      <c r="C68" s="30" t="s">
        <v>183</v>
      </c>
      <c r="D68" s="31" t="s">
        <v>184</v>
      </c>
      <c r="E68" s="5" t="s">
        <v>24</v>
      </c>
      <c r="F68" s="5" t="s">
        <v>25</v>
      </c>
      <c r="G68" s="5" t="s">
        <v>24</v>
      </c>
      <c r="H68" s="5" t="s">
        <v>26</v>
      </c>
      <c r="I68" s="5" t="s">
        <v>92</v>
      </c>
      <c r="J68" s="5" t="s">
        <v>24</v>
      </c>
      <c r="K68" s="37"/>
      <c r="L68" s="31"/>
      <c r="M68" s="33"/>
      <c r="N68" s="8">
        <v>145</v>
      </c>
      <c r="O68" s="31">
        <v>145</v>
      </c>
      <c r="P68" s="34"/>
      <c r="Q68" s="31"/>
      <c r="R68" s="31"/>
      <c r="S68" s="35"/>
      <c r="T68" s="36">
        <v>1667.5</v>
      </c>
      <c r="U68" s="34"/>
      <c r="V68" s="34"/>
      <c r="W68" s="34"/>
      <c r="X68" s="34"/>
      <c r="Y68" s="34"/>
      <c r="Z68" s="34"/>
      <c r="AA68" s="34"/>
      <c r="AB68" s="34"/>
    </row>
    <row r="69" spans="1:28" ht="25" x14ac:dyDescent="0.25">
      <c r="A69" s="28">
        <v>131</v>
      </c>
      <c r="B69" s="29">
        <v>1</v>
      </c>
      <c r="C69" s="24" t="s">
        <v>185</v>
      </c>
      <c r="D69" s="25" t="s">
        <v>186</v>
      </c>
      <c r="E69" s="5" t="s">
        <v>24</v>
      </c>
      <c r="F69" s="5" t="s">
        <v>25</v>
      </c>
      <c r="G69" s="5" t="s">
        <v>24</v>
      </c>
      <c r="H69" s="5" t="s">
        <v>26</v>
      </c>
      <c r="I69" s="5" t="s">
        <v>24</v>
      </c>
      <c r="J69" s="5" t="s">
        <v>24</v>
      </c>
      <c r="K69" s="37" t="s">
        <v>179</v>
      </c>
      <c r="L69" s="31"/>
      <c r="M69" s="33"/>
      <c r="N69" s="8">
        <v>127</v>
      </c>
      <c r="O69" s="31">
        <v>127</v>
      </c>
      <c r="P69" s="34"/>
      <c r="Q69" s="31"/>
      <c r="R69" s="31"/>
      <c r="S69" s="35"/>
      <c r="T69" s="36"/>
      <c r="U69" s="34"/>
      <c r="V69" s="34"/>
      <c r="W69" s="34"/>
      <c r="X69" s="34"/>
      <c r="Y69" s="34"/>
      <c r="Z69" s="34"/>
      <c r="AA69" s="34"/>
      <c r="AB69" s="34"/>
    </row>
    <row r="70" spans="1:28" ht="25" x14ac:dyDescent="0.25">
      <c r="A70" s="1">
        <v>132</v>
      </c>
      <c r="B70" s="2">
        <v>1</v>
      </c>
      <c r="C70" s="24" t="s">
        <v>187</v>
      </c>
      <c r="D70" s="25" t="s">
        <v>186</v>
      </c>
      <c r="E70" s="5" t="s">
        <v>24</v>
      </c>
      <c r="F70" s="5" t="s">
        <v>42</v>
      </c>
      <c r="G70" s="5" t="s">
        <v>24</v>
      </c>
      <c r="H70" s="5" t="s">
        <v>26</v>
      </c>
      <c r="I70" s="5" t="s">
        <v>24</v>
      </c>
      <c r="J70" s="5" t="s">
        <v>24</v>
      </c>
      <c r="K70" s="5" t="s">
        <v>188</v>
      </c>
      <c r="L70" s="6"/>
      <c r="M70" s="17"/>
      <c r="N70" s="8">
        <v>98</v>
      </c>
      <c r="O70" s="9">
        <v>119</v>
      </c>
      <c r="P70" s="10">
        <v>21</v>
      </c>
      <c r="Q70" s="11"/>
      <c r="R70" s="12"/>
      <c r="S70" s="13"/>
      <c r="T70" s="14"/>
      <c r="U70" s="15"/>
      <c r="V70" s="15"/>
      <c r="W70" s="16"/>
      <c r="X70" s="16"/>
      <c r="Y70" s="15"/>
      <c r="Z70" s="15"/>
      <c r="AA70" s="16"/>
      <c r="AB70" s="16"/>
    </row>
    <row r="71" spans="1:28" ht="25" x14ac:dyDescent="0.25">
      <c r="A71" s="1">
        <v>493</v>
      </c>
      <c r="B71" s="2">
        <v>1</v>
      </c>
      <c r="C71" s="24" t="s">
        <v>189</v>
      </c>
      <c r="D71" s="25" t="s">
        <v>186</v>
      </c>
      <c r="E71" s="5" t="s">
        <v>24</v>
      </c>
      <c r="F71" s="5" t="s">
        <v>25</v>
      </c>
      <c r="G71" s="5" t="s">
        <v>24</v>
      </c>
      <c r="H71" s="5" t="s">
        <v>26</v>
      </c>
      <c r="I71" s="5" t="s">
        <v>24</v>
      </c>
      <c r="J71" s="5" t="s">
        <v>24</v>
      </c>
      <c r="K71" s="5"/>
      <c r="L71" s="6"/>
      <c r="M71" s="17"/>
      <c r="N71" s="8">
        <v>46</v>
      </c>
      <c r="O71" s="9">
        <v>46</v>
      </c>
      <c r="P71" s="10"/>
      <c r="Q71" s="11"/>
      <c r="R71" s="12"/>
      <c r="S71" s="13"/>
      <c r="T71" s="14"/>
      <c r="U71" s="15"/>
      <c r="V71" s="15"/>
      <c r="W71" s="16"/>
      <c r="X71" s="16"/>
      <c r="Y71" s="15"/>
      <c r="Z71" s="15"/>
      <c r="AA71" s="16"/>
      <c r="AB71" s="16"/>
    </row>
    <row r="72" spans="1:28" ht="25" x14ac:dyDescent="0.25">
      <c r="A72" s="1">
        <v>584</v>
      </c>
      <c r="B72" s="2"/>
      <c r="C72" s="3" t="s">
        <v>190</v>
      </c>
      <c r="D72" s="18" t="s">
        <v>186</v>
      </c>
      <c r="E72" s="5" t="s">
        <v>24</v>
      </c>
      <c r="F72" s="5" t="s">
        <v>25</v>
      </c>
      <c r="G72" s="5" t="s">
        <v>24</v>
      </c>
      <c r="H72" s="5" t="s">
        <v>26</v>
      </c>
      <c r="I72" s="5" t="s">
        <v>24</v>
      </c>
      <c r="J72" s="5" t="s">
        <v>24</v>
      </c>
      <c r="K72" s="57"/>
      <c r="L72" s="6"/>
      <c r="M72" s="17"/>
      <c r="N72" s="8">
        <v>70</v>
      </c>
      <c r="O72" s="9">
        <v>70</v>
      </c>
      <c r="P72" s="10"/>
      <c r="Q72" s="11"/>
      <c r="R72" s="12"/>
      <c r="S72" s="13"/>
      <c r="T72" s="14"/>
      <c r="U72" s="15"/>
      <c r="V72" s="15"/>
      <c r="W72" s="16"/>
      <c r="X72" s="16"/>
      <c r="Y72" s="15"/>
      <c r="Z72" s="15"/>
      <c r="AA72" s="16"/>
      <c r="AB72" s="16"/>
    </row>
    <row r="73" spans="1:28" ht="25" x14ac:dyDescent="0.25">
      <c r="A73" s="1">
        <v>535</v>
      </c>
      <c r="B73" s="2"/>
      <c r="C73" s="3" t="s">
        <v>191</v>
      </c>
      <c r="D73" s="18" t="s">
        <v>192</v>
      </c>
      <c r="E73" s="5" t="s">
        <v>24</v>
      </c>
      <c r="F73" s="5" t="s">
        <v>42</v>
      </c>
      <c r="G73" s="5" t="s">
        <v>24</v>
      </c>
      <c r="H73" s="5" t="s">
        <v>26</v>
      </c>
      <c r="I73" s="5" t="s">
        <v>24</v>
      </c>
      <c r="J73" s="5" t="s">
        <v>24</v>
      </c>
      <c r="K73" s="57"/>
      <c r="L73" s="6"/>
      <c r="M73" s="17"/>
      <c r="N73" s="8">
        <v>0</v>
      </c>
      <c r="O73" s="9">
        <v>12</v>
      </c>
      <c r="P73" s="10">
        <v>12</v>
      </c>
      <c r="Q73" s="11"/>
      <c r="R73" s="12"/>
      <c r="S73" s="13"/>
      <c r="T73" s="14"/>
      <c r="U73" s="15"/>
      <c r="V73" s="15"/>
      <c r="W73" s="16"/>
      <c r="X73" s="16"/>
      <c r="Y73" s="15"/>
      <c r="Z73" s="15"/>
      <c r="AA73" s="16"/>
      <c r="AB73" s="16"/>
    </row>
    <row r="74" spans="1:28" ht="43" x14ac:dyDescent="0.25">
      <c r="A74" s="49">
        <v>494</v>
      </c>
      <c r="B74" s="50">
        <v>1</v>
      </c>
      <c r="C74" s="58" t="s">
        <v>193</v>
      </c>
      <c r="D74" s="23" t="s">
        <v>194</v>
      </c>
      <c r="E74" s="5" t="s">
        <v>24</v>
      </c>
      <c r="F74" s="5" t="s">
        <v>42</v>
      </c>
      <c r="G74" s="5" t="s">
        <v>24</v>
      </c>
      <c r="H74" s="5" t="s">
        <v>26</v>
      </c>
      <c r="I74" s="5" t="s">
        <v>24</v>
      </c>
      <c r="J74" s="5" t="s">
        <v>24</v>
      </c>
      <c r="K74" s="5">
        <v>10.5</v>
      </c>
      <c r="L74" s="6"/>
      <c r="M74" s="17"/>
      <c r="N74" s="8">
        <v>10</v>
      </c>
      <c r="O74" s="9">
        <v>12</v>
      </c>
      <c r="P74" s="10">
        <v>2</v>
      </c>
      <c r="Q74" s="11"/>
      <c r="R74" s="12"/>
      <c r="S74" s="13"/>
      <c r="T74" s="14"/>
      <c r="U74" s="15"/>
      <c r="V74" s="15"/>
      <c r="W74" s="16"/>
      <c r="X74" s="16"/>
      <c r="Y74" s="15"/>
      <c r="Z74" s="15"/>
      <c r="AA74" s="16"/>
      <c r="AB74" s="16"/>
    </row>
    <row r="75" spans="1:28" ht="43" x14ac:dyDescent="0.25">
      <c r="A75" s="49">
        <v>597</v>
      </c>
      <c r="B75" s="50"/>
      <c r="C75" s="58" t="s">
        <v>195</v>
      </c>
      <c r="D75" s="18" t="s">
        <v>196</v>
      </c>
      <c r="E75" s="5" t="s">
        <v>24</v>
      </c>
      <c r="F75" s="5" t="s">
        <v>42</v>
      </c>
      <c r="G75" s="5" t="s">
        <v>24</v>
      </c>
      <c r="H75" s="5" t="s">
        <v>26</v>
      </c>
      <c r="I75" s="5" t="s">
        <v>24</v>
      </c>
      <c r="J75" s="5" t="s">
        <v>24</v>
      </c>
      <c r="K75" s="5"/>
      <c r="L75" s="6"/>
      <c r="M75" s="17"/>
      <c r="N75" s="8">
        <v>4</v>
      </c>
      <c r="O75" s="9">
        <v>8</v>
      </c>
      <c r="P75" s="10">
        <v>4</v>
      </c>
      <c r="Q75" s="11"/>
      <c r="R75" s="12"/>
      <c r="S75" s="13"/>
      <c r="T75" s="14"/>
      <c r="U75" s="15"/>
      <c r="V75" s="15"/>
      <c r="W75" s="16"/>
      <c r="X75" s="16"/>
      <c r="Y75" s="15"/>
      <c r="Z75" s="15"/>
      <c r="AA75" s="16"/>
      <c r="AB75" s="16"/>
    </row>
    <row r="76" spans="1:28" ht="43" x14ac:dyDescent="0.25">
      <c r="A76" s="1">
        <v>135</v>
      </c>
      <c r="B76" s="2"/>
      <c r="C76" s="3" t="s">
        <v>197</v>
      </c>
      <c r="D76" s="18" t="s">
        <v>198</v>
      </c>
      <c r="E76" s="5" t="s">
        <v>24</v>
      </c>
      <c r="F76" s="5" t="s">
        <v>25</v>
      </c>
      <c r="G76" s="5" t="s">
        <v>24</v>
      </c>
      <c r="H76" s="5" t="s">
        <v>26</v>
      </c>
      <c r="I76" s="5" t="s">
        <v>24</v>
      </c>
      <c r="J76" s="5" t="s">
        <v>24</v>
      </c>
      <c r="K76" s="5" t="s">
        <v>199</v>
      </c>
      <c r="L76" s="6"/>
      <c r="M76" s="17"/>
      <c r="N76" s="8">
        <v>120</v>
      </c>
      <c r="O76" s="9">
        <v>120</v>
      </c>
      <c r="P76" s="10"/>
      <c r="Q76" s="11"/>
      <c r="R76" s="12"/>
      <c r="S76" s="13"/>
      <c r="T76" s="14"/>
      <c r="U76" s="15"/>
      <c r="V76" s="15"/>
      <c r="W76" s="16"/>
      <c r="X76" s="16"/>
      <c r="Y76" s="15"/>
      <c r="Z76" s="15"/>
      <c r="AA76" s="16"/>
      <c r="AB76" s="16"/>
    </row>
    <row r="77" spans="1:28" ht="43" x14ac:dyDescent="0.25">
      <c r="A77" s="1">
        <v>138</v>
      </c>
      <c r="B77" s="2"/>
      <c r="C77" s="3" t="s">
        <v>200</v>
      </c>
      <c r="D77" s="40" t="s">
        <v>201</v>
      </c>
      <c r="E77" s="5" t="s">
        <v>24</v>
      </c>
      <c r="F77" s="5" t="s">
        <v>42</v>
      </c>
      <c r="G77" s="5" t="s">
        <v>24</v>
      </c>
      <c r="H77" s="5" t="s">
        <v>26</v>
      </c>
      <c r="I77" s="5" t="s">
        <v>24</v>
      </c>
      <c r="J77" s="5" t="s">
        <v>24</v>
      </c>
      <c r="K77" s="5" t="s">
        <v>202</v>
      </c>
      <c r="L77" s="31"/>
      <c r="M77" s="17"/>
      <c r="N77" s="8">
        <v>0</v>
      </c>
      <c r="O77" s="9">
        <v>12</v>
      </c>
      <c r="P77" s="10">
        <v>12</v>
      </c>
      <c r="Q77" s="11"/>
      <c r="R77" s="12"/>
      <c r="S77" s="13"/>
      <c r="T77" s="14"/>
      <c r="U77" s="15"/>
      <c r="V77" s="15"/>
      <c r="W77" s="16"/>
      <c r="X77" s="16"/>
      <c r="Y77" s="15"/>
      <c r="Z77" s="15"/>
      <c r="AA77" s="16"/>
      <c r="AB77" s="16"/>
    </row>
    <row r="78" spans="1:28" ht="25" x14ac:dyDescent="0.25">
      <c r="A78" s="1">
        <v>141</v>
      </c>
      <c r="B78" s="2"/>
      <c r="C78" s="3" t="s">
        <v>203</v>
      </c>
      <c r="D78" s="18" t="s">
        <v>204</v>
      </c>
      <c r="E78" s="5" t="s">
        <v>24</v>
      </c>
      <c r="F78" s="5" t="s">
        <v>42</v>
      </c>
      <c r="G78" s="5" t="s">
        <v>24</v>
      </c>
      <c r="H78" s="5" t="s">
        <v>26</v>
      </c>
      <c r="I78" s="5" t="s">
        <v>24</v>
      </c>
      <c r="J78" s="5" t="s">
        <v>24</v>
      </c>
      <c r="K78" s="5"/>
      <c r="L78" s="6"/>
      <c r="M78" s="17"/>
      <c r="N78" s="8">
        <v>84</v>
      </c>
      <c r="O78" s="9">
        <v>98</v>
      </c>
      <c r="P78" s="10">
        <v>14</v>
      </c>
      <c r="Q78" s="11"/>
      <c r="R78" s="12"/>
      <c r="S78" s="13"/>
      <c r="T78" s="14"/>
      <c r="U78" s="15"/>
      <c r="V78" s="15"/>
      <c r="W78" s="16"/>
      <c r="X78" s="16"/>
      <c r="Y78" s="15"/>
      <c r="Z78" s="15"/>
      <c r="AA78" s="16"/>
      <c r="AB78" s="16"/>
    </row>
    <row r="79" spans="1:28" ht="25" x14ac:dyDescent="0.25">
      <c r="A79" s="28">
        <v>145</v>
      </c>
      <c r="B79" s="29"/>
      <c r="C79" s="30" t="s">
        <v>205</v>
      </c>
      <c r="D79" s="31" t="s">
        <v>206</v>
      </c>
      <c r="E79" s="5" t="s">
        <v>24</v>
      </c>
      <c r="F79" s="5" t="s">
        <v>42</v>
      </c>
      <c r="G79" s="5" t="s">
        <v>24</v>
      </c>
      <c r="H79" s="5" t="s">
        <v>26</v>
      </c>
      <c r="I79" s="5" t="s">
        <v>24</v>
      </c>
      <c r="J79" s="5" t="s">
        <v>24</v>
      </c>
      <c r="K79" s="37"/>
      <c r="L79" s="31"/>
      <c r="M79" s="33"/>
      <c r="N79" s="8">
        <v>104</v>
      </c>
      <c r="O79" s="31">
        <v>112</v>
      </c>
      <c r="P79" s="34">
        <v>8</v>
      </c>
      <c r="Q79" s="31"/>
      <c r="R79" s="31"/>
      <c r="S79" s="35"/>
      <c r="T79" s="36"/>
      <c r="U79" s="34"/>
      <c r="V79" s="34"/>
      <c r="W79" s="34"/>
      <c r="X79" s="34"/>
      <c r="Y79" s="34"/>
      <c r="Z79" s="34"/>
      <c r="AA79" s="34"/>
      <c r="AB79" s="34"/>
    </row>
    <row r="80" spans="1:28" ht="25" x14ac:dyDescent="0.25">
      <c r="A80" s="28">
        <v>697</v>
      </c>
      <c r="B80" s="29">
        <v>1</v>
      </c>
      <c r="C80" s="24" t="s">
        <v>207</v>
      </c>
      <c r="D80" s="25" t="s">
        <v>208</v>
      </c>
      <c r="E80" s="5" t="s">
        <v>24</v>
      </c>
      <c r="F80" s="5" t="s">
        <v>25</v>
      </c>
      <c r="G80" s="5" t="s">
        <v>35</v>
      </c>
      <c r="H80" s="5" t="s">
        <v>26</v>
      </c>
      <c r="I80" s="5" t="s">
        <v>24</v>
      </c>
      <c r="J80" s="5" t="s">
        <v>24</v>
      </c>
      <c r="K80" s="37"/>
      <c r="L80" s="31"/>
      <c r="M80" s="33"/>
      <c r="N80" s="8">
        <v>78.5</v>
      </c>
      <c r="O80" s="31">
        <v>86.5</v>
      </c>
      <c r="P80" s="34"/>
      <c r="Q80" s="31"/>
      <c r="R80" s="31"/>
      <c r="S80" s="35"/>
      <c r="T80" s="36"/>
      <c r="U80" s="34">
        <v>2</v>
      </c>
      <c r="V80" s="34">
        <v>1</v>
      </c>
      <c r="W80" s="34">
        <v>6</v>
      </c>
      <c r="X80" s="34">
        <v>11</v>
      </c>
      <c r="Y80" s="34"/>
      <c r="Z80" s="34"/>
      <c r="AA80" s="34"/>
      <c r="AB80" s="34"/>
    </row>
    <row r="81" spans="1:28" ht="25" x14ac:dyDescent="0.25">
      <c r="A81" s="28">
        <v>154</v>
      </c>
      <c r="B81" s="29"/>
      <c r="C81" s="30" t="s">
        <v>209</v>
      </c>
      <c r="D81" s="31" t="s">
        <v>210</v>
      </c>
      <c r="E81" s="5" t="s">
        <v>24</v>
      </c>
      <c r="F81" s="5" t="s">
        <v>25</v>
      </c>
      <c r="G81" s="5" t="s">
        <v>24</v>
      </c>
      <c r="H81" s="5" t="s">
        <v>26</v>
      </c>
      <c r="I81" s="5" t="s">
        <v>24</v>
      </c>
      <c r="J81" s="5" t="s">
        <v>24</v>
      </c>
      <c r="K81" s="37" t="s">
        <v>211</v>
      </c>
      <c r="L81" s="31"/>
      <c r="M81" s="33"/>
      <c r="N81" s="8">
        <v>130</v>
      </c>
      <c r="O81" s="31">
        <v>130</v>
      </c>
      <c r="P81" s="34"/>
      <c r="Q81" s="31"/>
      <c r="R81" s="31"/>
      <c r="S81" s="35"/>
      <c r="T81" s="36"/>
      <c r="U81" s="34"/>
      <c r="V81" s="34"/>
      <c r="W81" s="34"/>
      <c r="X81" s="34"/>
      <c r="Y81" s="34"/>
      <c r="Z81" s="34"/>
      <c r="AA81" s="34"/>
      <c r="AB81" s="34"/>
    </row>
    <row r="82" spans="1:28" ht="25" x14ac:dyDescent="0.25">
      <c r="A82" s="1">
        <v>687</v>
      </c>
      <c r="B82" s="2"/>
      <c r="C82" s="3" t="s">
        <v>142</v>
      </c>
      <c r="D82" s="18" t="s">
        <v>212</v>
      </c>
      <c r="E82" s="5" t="s">
        <v>24</v>
      </c>
      <c r="F82" s="5" t="s">
        <v>25</v>
      </c>
      <c r="G82" s="5" t="s">
        <v>24</v>
      </c>
      <c r="H82" s="5" t="s">
        <v>26</v>
      </c>
      <c r="I82" s="5" t="s">
        <v>24</v>
      </c>
      <c r="J82" s="5" t="s">
        <v>24</v>
      </c>
      <c r="K82" s="5"/>
      <c r="L82" s="6"/>
      <c r="M82" s="17"/>
      <c r="N82" s="8">
        <v>18</v>
      </c>
      <c r="O82" s="9">
        <v>18</v>
      </c>
      <c r="P82" s="10"/>
      <c r="Q82" s="11"/>
      <c r="R82" s="12"/>
      <c r="S82" s="13"/>
      <c r="T82" s="14"/>
      <c r="U82" s="15"/>
      <c r="V82" s="15"/>
      <c r="W82" s="16"/>
      <c r="X82" s="16"/>
      <c r="Y82" s="15"/>
      <c r="Z82" s="15"/>
      <c r="AA82" s="16"/>
      <c r="AB82" s="16"/>
    </row>
    <row r="83" spans="1:28" ht="25" x14ac:dyDescent="0.25">
      <c r="A83" s="28">
        <v>160</v>
      </c>
      <c r="B83" s="29"/>
      <c r="C83" s="30" t="s">
        <v>213</v>
      </c>
      <c r="D83" s="31" t="s">
        <v>214</v>
      </c>
      <c r="E83" s="5" t="s">
        <v>24</v>
      </c>
      <c r="F83" s="5" t="s">
        <v>42</v>
      </c>
      <c r="G83" s="5" t="s">
        <v>24</v>
      </c>
      <c r="H83" s="5" t="s">
        <v>26</v>
      </c>
      <c r="I83" s="5" t="s">
        <v>24</v>
      </c>
      <c r="J83" s="5" t="s">
        <v>24</v>
      </c>
      <c r="K83" s="37" t="s">
        <v>215</v>
      </c>
      <c r="L83" s="31"/>
      <c r="M83" s="33"/>
      <c r="N83" s="8">
        <v>0</v>
      </c>
      <c r="O83" s="31">
        <v>112</v>
      </c>
      <c r="P83" s="34">
        <v>112</v>
      </c>
      <c r="Q83" s="31"/>
      <c r="R83" s="31"/>
      <c r="S83" s="35"/>
      <c r="T83" s="36"/>
      <c r="U83" s="34"/>
      <c r="V83" s="34"/>
      <c r="W83" s="34"/>
      <c r="X83" s="34"/>
      <c r="Y83" s="34"/>
      <c r="Z83" s="34"/>
      <c r="AA83" s="34"/>
      <c r="AB83" s="34"/>
    </row>
    <row r="84" spans="1:28" ht="25" x14ac:dyDescent="0.25">
      <c r="A84" s="1">
        <v>499</v>
      </c>
      <c r="B84" s="2"/>
      <c r="C84" s="3" t="s">
        <v>216</v>
      </c>
      <c r="D84" s="18" t="s">
        <v>217</v>
      </c>
      <c r="E84" s="5" t="s">
        <v>24</v>
      </c>
      <c r="F84" s="5" t="s">
        <v>42</v>
      </c>
      <c r="G84" s="5" t="s">
        <v>24</v>
      </c>
      <c r="H84" s="5" t="s">
        <v>26</v>
      </c>
      <c r="I84" s="5" t="s">
        <v>24</v>
      </c>
      <c r="J84" s="5" t="s">
        <v>24</v>
      </c>
      <c r="K84" s="5"/>
      <c r="L84" s="6"/>
      <c r="M84" s="17"/>
      <c r="N84" s="8">
        <v>0</v>
      </c>
      <c r="O84" s="9">
        <v>8</v>
      </c>
      <c r="P84" s="10">
        <v>8</v>
      </c>
      <c r="Q84" s="11"/>
      <c r="R84" s="12"/>
      <c r="S84" s="13"/>
      <c r="T84" s="14"/>
      <c r="U84" s="15"/>
      <c r="V84" s="15"/>
      <c r="W84" s="16"/>
      <c r="X84" s="16"/>
      <c r="Y84" s="15"/>
      <c r="Z84" s="15"/>
      <c r="AA84" s="16"/>
      <c r="AB84" s="16"/>
    </row>
    <row r="85" spans="1:28" ht="25" x14ac:dyDescent="0.25">
      <c r="A85" s="1">
        <v>501</v>
      </c>
      <c r="B85" s="2"/>
      <c r="C85" s="3" t="s">
        <v>218</v>
      </c>
      <c r="D85" s="18" t="s">
        <v>219</v>
      </c>
      <c r="E85" s="5" t="s">
        <v>24</v>
      </c>
      <c r="F85" s="5" t="s">
        <v>42</v>
      </c>
      <c r="G85" s="5" t="s">
        <v>35</v>
      </c>
      <c r="H85" s="5" t="s">
        <v>26</v>
      </c>
      <c r="I85" s="5" t="s">
        <v>24</v>
      </c>
      <c r="J85" s="5" t="s">
        <v>24</v>
      </c>
      <c r="K85" s="5"/>
      <c r="L85" s="6"/>
      <c r="M85" s="17"/>
      <c r="N85" s="8">
        <v>88.75</v>
      </c>
      <c r="O85" s="9">
        <v>98.25</v>
      </c>
      <c r="P85" s="10">
        <v>3</v>
      </c>
      <c r="Q85" s="11"/>
      <c r="R85" s="12"/>
      <c r="S85" s="13"/>
      <c r="T85" s="14"/>
      <c r="U85" s="15">
        <v>6.5</v>
      </c>
      <c r="V85" s="15">
        <v>1</v>
      </c>
      <c r="W85" s="16"/>
      <c r="X85" s="16"/>
      <c r="Y85" s="15"/>
      <c r="Z85" s="15"/>
      <c r="AA85" s="16"/>
      <c r="AB85" s="16"/>
    </row>
    <row r="86" spans="1:28" ht="25" x14ac:dyDescent="0.25">
      <c r="A86" s="28">
        <v>166</v>
      </c>
      <c r="B86" s="29"/>
      <c r="C86" s="30" t="s">
        <v>220</v>
      </c>
      <c r="D86" s="31" t="s">
        <v>221</v>
      </c>
      <c r="E86" s="5" t="s">
        <v>24</v>
      </c>
      <c r="F86" s="5" t="s">
        <v>25</v>
      </c>
      <c r="G86" s="5" t="s">
        <v>24</v>
      </c>
      <c r="H86" s="5" t="s">
        <v>26</v>
      </c>
      <c r="I86" s="5" t="s">
        <v>24</v>
      </c>
      <c r="J86" s="5" t="s">
        <v>24</v>
      </c>
      <c r="K86" s="37" t="s">
        <v>222</v>
      </c>
      <c r="L86" s="31"/>
      <c r="M86" s="33"/>
      <c r="N86" s="8">
        <v>143</v>
      </c>
      <c r="O86" s="31">
        <v>143</v>
      </c>
      <c r="P86" s="34"/>
      <c r="Q86" s="31"/>
      <c r="R86" s="31"/>
      <c r="S86" s="35"/>
      <c r="T86" s="36"/>
      <c r="U86" s="34"/>
      <c r="V86" s="34"/>
      <c r="W86" s="34"/>
      <c r="X86" s="34"/>
      <c r="Y86" s="34"/>
      <c r="Z86" s="34"/>
      <c r="AA86" s="34"/>
      <c r="AB86" s="34"/>
    </row>
    <row r="87" spans="1:28" ht="25" x14ac:dyDescent="0.25">
      <c r="A87" s="1">
        <v>731</v>
      </c>
      <c r="B87" s="2"/>
      <c r="C87" s="3" t="s">
        <v>223</v>
      </c>
      <c r="D87" s="59" t="s">
        <v>224</v>
      </c>
      <c r="E87" s="5" t="s">
        <v>24</v>
      </c>
      <c r="F87" s="5" t="s">
        <v>25</v>
      </c>
      <c r="G87" s="5" t="s">
        <v>24</v>
      </c>
      <c r="H87" s="5" t="s">
        <v>26</v>
      </c>
      <c r="I87" s="5" t="s">
        <v>24</v>
      </c>
      <c r="J87" s="5" t="s">
        <v>24</v>
      </c>
      <c r="K87" s="57"/>
      <c r="L87" s="6" t="s">
        <v>225</v>
      </c>
      <c r="M87" s="17"/>
      <c r="N87" s="8">
        <v>17</v>
      </c>
      <c r="O87" s="9">
        <v>17</v>
      </c>
      <c r="P87" s="10"/>
      <c r="Q87" s="11"/>
      <c r="R87" s="12"/>
      <c r="S87" s="13"/>
      <c r="T87" s="14"/>
      <c r="U87" s="15"/>
      <c r="V87" s="15"/>
      <c r="W87" s="16"/>
      <c r="X87" s="16"/>
      <c r="Y87" s="15"/>
      <c r="Z87" s="15"/>
      <c r="AA87" s="16"/>
      <c r="AB87" s="16"/>
    </row>
    <row r="88" spans="1:28" ht="25" x14ac:dyDescent="0.25">
      <c r="A88" s="28">
        <v>172</v>
      </c>
      <c r="B88" s="29"/>
      <c r="C88" s="30" t="s">
        <v>226</v>
      </c>
      <c r="D88" s="4" t="s">
        <v>224</v>
      </c>
      <c r="E88" s="5" t="s">
        <v>24</v>
      </c>
      <c r="F88" s="5" t="s">
        <v>25</v>
      </c>
      <c r="G88" s="5" t="s">
        <v>24</v>
      </c>
      <c r="H88" s="5" t="s">
        <v>26</v>
      </c>
      <c r="I88" s="5" t="s">
        <v>24</v>
      </c>
      <c r="J88" s="5" t="s">
        <v>24</v>
      </c>
      <c r="K88" s="37" t="s">
        <v>227</v>
      </c>
      <c r="L88" s="31"/>
      <c r="M88" s="33"/>
      <c r="N88" s="8">
        <v>130</v>
      </c>
      <c r="O88" s="31">
        <v>130</v>
      </c>
      <c r="P88" s="34"/>
      <c r="Q88" s="31"/>
      <c r="R88" s="31"/>
      <c r="S88" s="35"/>
      <c r="T88" s="36"/>
      <c r="U88" s="34"/>
      <c r="V88" s="34"/>
      <c r="W88" s="34"/>
      <c r="X88" s="34"/>
      <c r="Y88" s="34"/>
      <c r="Z88" s="34"/>
      <c r="AA88" s="34"/>
      <c r="AB88" s="34"/>
    </row>
    <row r="89" spans="1:28" ht="25" x14ac:dyDescent="0.25">
      <c r="A89" s="1">
        <v>175</v>
      </c>
      <c r="B89" s="2"/>
      <c r="C89" s="3" t="s">
        <v>228</v>
      </c>
      <c r="D89" s="18" t="s">
        <v>229</v>
      </c>
      <c r="E89" s="5" t="s">
        <v>24</v>
      </c>
      <c r="F89" s="5" t="s">
        <v>25</v>
      </c>
      <c r="G89" s="5" t="s">
        <v>24</v>
      </c>
      <c r="H89" s="5" t="s">
        <v>26</v>
      </c>
      <c r="I89" s="5" t="s">
        <v>92</v>
      </c>
      <c r="J89" s="5" t="s">
        <v>24</v>
      </c>
      <c r="K89" s="5"/>
      <c r="L89" s="6"/>
      <c r="M89" s="17"/>
      <c r="N89" s="8">
        <v>61</v>
      </c>
      <c r="O89" s="9">
        <v>61</v>
      </c>
      <c r="P89" s="60"/>
      <c r="Q89" s="11"/>
      <c r="R89" s="12"/>
      <c r="S89" s="13"/>
      <c r="T89" s="14">
        <v>516</v>
      </c>
      <c r="U89" s="15"/>
      <c r="V89" s="15"/>
      <c r="W89" s="16"/>
      <c r="X89" s="16"/>
      <c r="Y89" s="15"/>
      <c r="Z89" s="15"/>
      <c r="AA89" s="16"/>
      <c r="AB89" s="16"/>
    </row>
    <row r="90" spans="1:28" ht="25" x14ac:dyDescent="0.25">
      <c r="A90" s="1">
        <v>176</v>
      </c>
      <c r="B90" s="2"/>
      <c r="C90" s="3" t="s">
        <v>230</v>
      </c>
      <c r="D90" s="18" t="s">
        <v>224</v>
      </c>
      <c r="E90" s="5" t="s">
        <v>24</v>
      </c>
      <c r="F90" s="5" t="s">
        <v>42</v>
      </c>
      <c r="G90" s="5" t="s">
        <v>24</v>
      </c>
      <c r="H90" s="5" t="s">
        <v>26</v>
      </c>
      <c r="I90" s="5" t="s">
        <v>24</v>
      </c>
      <c r="J90" s="5" t="s">
        <v>24</v>
      </c>
      <c r="K90" s="5"/>
      <c r="L90" s="6"/>
      <c r="M90" s="17"/>
      <c r="N90" s="8">
        <v>26</v>
      </c>
      <c r="O90" s="9">
        <v>40</v>
      </c>
      <c r="P90" s="10">
        <v>14</v>
      </c>
      <c r="Q90" s="11"/>
      <c r="R90" s="12"/>
      <c r="S90" s="13"/>
      <c r="T90" s="14"/>
      <c r="U90" s="15"/>
      <c r="V90" s="15"/>
      <c r="W90" s="16"/>
      <c r="X90" s="16"/>
      <c r="Y90" s="15"/>
      <c r="Z90" s="15"/>
      <c r="AA90" s="16"/>
      <c r="AB90" s="16"/>
    </row>
    <row r="91" spans="1:28" ht="25" x14ac:dyDescent="0.25">
      <c r="A91" s="1">
        <v>177</v>
      </c>
      <c r="B91" s="2"/>
      <c r="C91" s="3" t="s">
        <v>231</v>
      </c>
      <c r="D91" s="18" t="s">
        <v>224</v>
      </c>
      <c r="E91" s="5" t="s">
        <v>24</v>
      </c>
      <c r="F91" s="5" t="s">
        <v>25</v>
      </c>
      <c r="G91" s="5" t="s">
        <v>24</v>
      </c>
      <c r="H91" s="5" t="s">
        <v>26</v>
      </c>
      <c r="I91" s="5" t="s">
        <v>24</v>
      </c>
      <c r="J91" s="5" t="s">
        <v>24</v>
      </c>
      <c r="K91" s="5"/>
      <c r="L91" s="6"/>
      <c r="M91" s="17"/>
      <c r="N91" s="8">
        <v>28</v>
      </c>
      <c r="O91" s="9">
        <v>28</v>
      </c>
      <c r="P91" s="10"/>
      <c r="Q91" s="11"/>
      <c r="R91" s="12"/>
      <c r="S91" s="13"/>
      <c r="T91" s="14"/>
      <c r="U91" s="15"/>
      <c r="V91" s="15"/>
      <c r="W91" s="16"/>
      <c r="X91" s="16"/>
      <c r="Y91" s="15"/>
      <c r="Z91" s="15"/>
      <c r="AA91" s="16"/>
      <c r="AB91" s="16"/>
    </row>
    <row r="92" spans="1:28" ht="25" x14ac:dyDescent="0.25">
      <c r="A92" s="1">
        <v>179</v>
      </c>
      <c r="B92" s="2"/>
      <c r="C92" s="3" t="s">
        <v>232</v>
      </c>
      <c r="D92" s="18" t="s">
        <v>224</v>
      </c>
      <c r="E92" s="5" t="s">
        <v>24</v>
      </c>
      <c r="F92" s="5" t="s">
        <v>42</v>
      </c>
      <c r="G92" s="5" t="s">
        <v>35</v>
      </c>
      <c r="H92" s="5" t="s">
        <v>26</v>
      </c>
      <c r="I92" s="5" t="s">
        <v>24</v>
      </c>
      <c r="J92" s="5" t="s">
        <v>24</v>
      </c>
      <c r="K92" s="5" t="s">
        <v>233</v>
      </c>
      <c r="L92" s="6"/>
      <c r="M92" s="17"/>
      <c r="N92" s="8">
        <v>22</v>
      </c>
      <c r="O92" s="9">
        <v>45.5</v>
      </c>
      <c r="P92" s="10">
        <v>5</v>
      </c>
      <c r="Q92" s="11"/>
      <c r="R92" s="12"/>
      <c r="S92" s="13"/>
      <c r="T92" s="14"/>
      <c r="U92" s="15">
        <v>18.5</v>
      </c>
      <c r="V92" s="15">
        <v>1</v>
      </c>
      <c r="W92" s="16"/>
      <c r="X92" s="16"/>
      <c r="Y92" s="15"/>
      <c r="Z92" s="15"/>
      <c r="AA92" s="16"/>
      <c r="AB92" s="16"/>
    </row>
    <row r="93" spans="1:28" ht="25" x14ac:dyDescent="0.25">
      <c r="A93" s="1">
        <v>180</v>
      </c>
      <c r="B93" s="2"/>
      <c r="C93" s="3" t="s">
        <v>234</v>
      </c>
      <c r="D93" s="18" t="s">
        <v>224</v>
      </c>
      <c r="E93" s="5" t="s">
        <v>24</v>
      </c>
      <c r="F93" s="5" t="s">
        <v>25</v>
      </c>
      <c r="G93" s="5" t="s">
        <v>24</v>
      </c>
      <c r="H93" s="5" t="s">
        <v>26</v>
      </c>
      <c r="I93" s="5" t="s">
        <v>24</v>
      </c>
      <c r="J93" s="5" t="s">
        <v>24</v>
      </c>
      <c r="K93" s="5" t="s">
        <v>235</v>
      </c>
      <c r="L93" s="6"/>
      <c r="M93" s="17"/>
      <c r="N93" s="8">
        <v>45</v>
      </c>
      <c r="O93" s="9">
        <v>45</v>
      </c>
      <c r="P93" s="10"/>
      <c r="Q93" s="11"/>
      <c r="R93" s="12"/>
      <c r="S93" s="13"/>
      <c r="T93" s="14"/>
      <c r="U93" s="15"/>
      <c r="V93" s="15"/>
      <c r="W93" s="16"/>
      <c r="X93" s="16"/>
      <c r="Y93" s="15"/>
      <c r="Z93" s="15"/>
      <c r="AA93" s="16"/>
      <c r="AB93" s="16"/>
    </row>
    <row r="94" spans="1:28" ht="25" x14ac:dyDescent="0.25">
      <c r="A94" s="1">
        <v>576</v>
      </c>
      <c r="B94" s="2">
        <v>1</v>
      </c>
      <c r="C94" s="61" t="s">
        <v>88</v>
      </c>
      <c r="D94" s="62" t="s">
        <v>236</v>
      </c>
      <c r="E94" s="5" t="s">
        <v>24</v>
      </c>
      <c r="F94" s="5" t="s">
        <v>25</v>
      </c>
      <c r="G94" s="5" t="s">
        <v>35</v>
      </c>
      <c r="H94" s="5" t="s">
        <v>26</v>
      </c>
      <c r="I94" s="5" t="s">
        <v>24</v>
      </c>
      <c r="J94" s="5" t="s">
        <v>24</v>
      </c>
      <c r="K94" s="5" t="s">
        <v>237</v>
      </c>
      <c r="L94" s="6"/>
      <c r="M94" s="17"/>
      <c r="N94" s="8">
        <v>20</v>
      </c>
      <c r="O94" s="9">
        <v>30</v>
      </c>
      <c r="P94" s="10"/>
      <c r="Q94" s="11"/>
      <c r="R94" s="12"/>
      <c r="S94" s="13"/>
      <c r="T94" s="14"/>
      <c r="U94" s="15">
        <v>10</v>
      </c>
      <c r="V94" s="15">
        <v>13</v>
      </c>
      <c r="W94" s="16"/>
      <c r="X94" s="16"/>
      <c r="Y94" s="15"/>
      <c r="Z94" s="15"/>
      <c r="AA94" s="16"/>
      <c r="AB94" s="16"/>
    </row>
    <row r="95" spans="1:28" ht="25" x14ac:dyDescent="0.25">
      <c r="A95" s="1">
        <v>186</v>
      </c>
      <c r="B95" s="2">
        <v>1</v>
      </c>
      <c r="C95" s="3" t="s">
        <v>238</v>
      </c>
      <c r="D95" s="23" t="s">
        <v>236</v>
      </c>
      <c r="E95" s="5" t="s">
        <v>24</v>
      </c>
      <c r="F95" s="5" t="s">
        <v>25</v>
      </c>
      <c r="G95" s="5" t="s">
        <v>24</v>
      </c>
      <c r="H95" s="5" t="s">
        <v>26</v>
      </c>
      <c r="I95" s="5" t="s">
        <v>24</v>
      </c>
      <c r="J95" s="5" t="s">
        <v>24</v>
      </c>
      <c r="K95" s="5" t="s">
        <v>239</v>
      </c>
      <c r="L95" s="6"/>
      <c r="M95" s="17"/>
      <c r="N95" s="8">
        <v>3.25</v>
      </c>
      <c r="O95" s="9">
        <v>3.25</v>
      </c>
      <c r="P95" s="10"/>
      <c r="Q95" s="11"/>
      <c r="R95" s="12"/>
      <c r="S95" s="13"/>
      <c r="T95" s="14"/>
      <c r="U95" s="15"/>
      <c r="V95" s="15"/>
      <c r="W95" s="16"/>
      <c r="X95" s="16"/>
      <c r="Y95" s="15"/>
      <c r="Z95" s="15"/>
      <c r="AA95" s="16"/>
      <c r="AB95" s="16"/>
    </row>
    <row r="96" spans="1:28" ht="25" x14ac:dyDescent="0.25">
      <c r="A96" s="1">
        <v>187</v>
      </c>
      <c r="B96" s="2">
        <v>1</v>
      </c>
      <c r="C96" s="3" t="s">
        <v>240</v>
      </c>
      <c r="D96" s="23" t="s">
        <v>236</v>
      </c>
      <c r="E96" s="5" t="s">
        <v>24</v>
      </c>
      <c r="F96" s="5" t="s">
        <v>25</v>
      </c>
      <c r="G96" s="5" t="s">
        <v>24</v>
      </c>
      <c r="H96" s="5" t="s">
        <v>26</v>
      </c>
      <c r="I96" s="5" t="s">
        <v>24</v>
      </c>
      <c r="J96" s="5" t="s">
        <v>24</v>
      </c>
      <c r="K96" s="5" t="s">
        <v>241</v>
      </c>
      <c r="L96" s="6"/>
      <c r="M96" s="17"/>
      <c r="N96" s="8">
        <v>28</v>
      </c>
      <c r="O96" s="9">
        <v>28</v>
      </c>
      <c r="P96" s="10"/>
      <c r="Q96" s="11"/>
      <c r="R96" s="12"/>
      <c r="S96" s="13"/>
      <c r="T96" s="14"/>
      <c r="U96" s="15"/>
      <c r="V96" s="15"/>
      <c r="W96" s="16"/>
      <c r="X96" s="16"/>
      <c r="Y96" s="15"/>
      <c r="Z96" s="15"/>
      <c r="AA96" s="16"/>
      <c r="AB96" s="16"/>
    </row>
    <row r="97" spans="1:28" ht="106" x14ac:dyDescent="0.25">
      <c r="A97" s="1">
        <v>188</v>
      </c>
      <c r="B97" s="2">
        <v>1</v>
      </c>
      <c r="C97" s="3" t="s">
        <v>242</v>
      </c>
      <c r="D97" s="23" t="s">
        <v>236</v>
      </c>
      <c r="E97" s="5" t="s">
        <v>24</v>
      </c>
      <c r="F97" s="5" t="s">
        <v>25</v>
      </c>
      <c r="G97" s="5" t="s">
        <v>24</v>
      </c>
      <c r="H97" s="5" t="s">
        <v>26</v>
      </c>
      <c r="I97" s="5" t="s">
        <v>24</v>
      </c>
      <c r="J97" s="5" t="s">
        <v>24</v>
      </c>
      <c r="K97" s="4" t="s">
        <v>243</v>
      </c>
      <c r="L97" s="46"/>
      <c r="M97" s="47"/>
      <c r="N97" s="8">
        <v>83.5</v>
      </c>
      <c r="O97" s="9">
        <v>83.5</v>
      </c>
      <c r="P97" s="10"/>
      <c r="Q97" s="11"/>
      <c r="R97" s="12"/>
      <c r="S97" s="13"/>
      <c r="T97" s="14"/>
      <c r="U97" s="15"/>
      <c r="V97" s="15"/>
      <c r="W97" s="16"/>
      <c r="X97" s="16"/>
      <c r="Y97" s="15"/>
      <c r="Z97" s="15"/>
      <c r="AA97" s="16"/>
      <c r="AB97" s="16"/>
    </row>
    <row r="98" spans="1:28" ht="25" x14ac:dyDescent="0.25">
      <c r="A98" s="1">
        <v>189</v>
      </c>
      <c r="B98" s="2"/>
      <c r="C98" s="3" t="s">
        <v>244</v>
      </c>
      <c r="D98" s="18" t="s">
        <v>245</v>
      </c>
      <c r="E98" s="5" t="s">
        <v>24</v>
      </c>
      <c r="F98" s="5" t="s">
        <v>42</v>
      </c>
      <c r="G98" s="5" t="s">
        <v>24</v>
      </c>
      <c r="H98" s="5" t="s">
        <v>26</v>
      </c>
      <c r="I98" s="5" t="s">
        <v>24</v>
      </c>
      <c r="J98" s="5" t="s">
        <v>24</v>
      </c>
      <c r="K98" s="5"/>
      <c r="L98" s="6"/>
      <c r="M98" s="17"/>
      <c r="N98" s="8">
        <v>35</v>
      </c>
      <c r="O98" s="9">
        <v>56</v>
      </c>
      <c r="P98" s="10">
        <v>21</v>
      </c>
      <c r="Q98" s="11"/>
      <c r="R98" s="12"/>
      <c r="S98" s="13"/>
      <c r="T98" s="14"/>
      <c r="U98" s="15"/>
      <c r="V98" s="15"/>
      <c r="W98" s="16"/>
      <c r="X98" s="16"/>
      <c r="Y98" s="15"/>
      <c r="Z98" s="15"/>
      <c r="AA98" s="16"/>
      <c r="AB98" s="16"/>
    </row>
    <row r="99" spans="1:28" ht="43" x14ac:dyDescent="0.25">
      <c r="A99" s="1">
        <v>615</v>
      </c>
      <c r="B99" s="2"/>
      <c r="C99" s="61" t="s">
        <v>246</v>
      </c>
      <c r="D99" s="62" t="s">
        <v>247</v>
      </c>
      <c r="E99" s="5" t="s">
        <v>24</v>
      </c>
      <c r="F99" s="5" t="s">
        <v>25</v>
      </c>
      <c r="G99" s="5" t="s">
        <v>24</v>
      </c>
      <c r="H99" s="5" t="s">
        <v>26</v>
      </c>
      <c r="I99" s="5" t="s">
        <v>24</v>
      </c>
      <c r="J99" s="5" t="s">
        <v>24</v>
      </c>
      <c r="K99" s="5" t="s">
        <v>248</v>
      </c>
      <c r="L99" s="6"/>
      <c r="M99" s="17"/>
      <c r="N99" s="8">
        <v>7.75</v>
      </c>
      <c r="O99" s="9">
        <v>7.75</v>
      </c>
      <c r="P99" s="10"/>
      <c r="Q99" s="11"/>
      <c r="R99" s="12"/>
      <c r="S99" s="13"/>
      <c r="T99" s="14"/>
      <c r="U99" s="15"/>
      <c r="V99" s="15"/>
      <c r="W99" s="16"/>
      <c r="X99" s="16"/>
      <c r="Y99" s="15"/>
      <c r="Z99" s="15"/>
      <c r="AA99" s="16"/>
      <c r="AB99" s="16"/>
    </row>
    <row r="100" spans="1:28" ht="43" x14ac:dyDescent="0.25">
      <c r="A100" s="1">
        <v>194</v>
      </c>
      <c r="B100" s="2"/>
      <c r="C100" s="3" t="s">
        <v>249</v>
      </c>
      <c r="D100" s="18" t="s">
        <v>250</v>
      </c>
      <c r="E100" s="5" t="s">
        <v>24</v>
      </c>
      <c r="F100" s="5" t="s">
        <v>42</v>
      </c>
      <c r="G100" s="5" t="s">
        <v>24</v>
      </c>
      <c r="H100" s="5" t="s">
        <v>26</v>
      </c>
      <c r="I100" s="5" t="s">
        <v>24</v>
      </c>
      <c r="J100" s="5" t="s">
        <v>24</v>
      </c>
      <c r="K100" s="5"/>
      <c r="L100" s="6"/>
      <c r="M100" s="17"/>
      <c r="N100" s="8">
        <v>15</v>
      </c>
      <c r="O100" s="9">
        <v>18</v>
      </c>
      <c r="P100" s="10">
        <v>3</v>
      </c>
      <c r="Q100" s="11"/>
      <c r="R100" s="12"/>
      <c r="S100" s="13"/>
      <c r="T100" s="14"/>
      <c r="U100" s="15"/>
      <c r="V100" s="15"/>
      <c r="W100" s="16"/>
      <c r="X100" s="16"/>
      <c r="Y100" s="15"/>
      <c r="Z100" s="15"/>
      <c r="AA100" s="16"/>
      <c r="AB100" s="16"/>
    </row>
    <row r="101" spans="1:28" ht="25" x14ac:dyDescent="0.25">
      <c r="A101" s="1">
        <v>196</v>
      </c>
      <c r="B101" s="2"/>
      <c r="C101" s="3" t="s">
        <v>251</v>
      </c>
      <c r="D101" s="4" t="s">
        <v>252</v>
      </c>
      <c r="E101" s="5" t="s">
        <v>24</v>
      </c>
      <c r="F101" s="5" t="s">
        <v>42</v>
      </c>
      <c r="G101" s="5" t="s">
        <v>24</v>
      </c>
      <c r="H101" s="5" t="s">
        <v>26</v>
      </c>
      <c r="I101" s="5" t="s">
        <v>24</v>
      </c>
      <c r="J101" s="5" t="s">
        <v>24</v>
      </c>
      <c r="K101" s="5">
        <v>1099</v>
      </c>
      <c r="L101" s="6"/>
      <c r="M101" s="17"/>
      <c r="N101" s="8">
        <v>27</v>
      </c>
      <c r="O101" s="9">
        <v>30</v>
      </c>
      <c r="P101" s="10">
        <v>3</v>
      </c>
      <c r="Q101" s="11"/>
      <c r="R101" s="12"/>
      <c r="S101" s="13"/>
      <c r="T101" s="14"/>
      <c r="U101" s="15"/>
      <c r="V101" s="15"/>
      <c r="W101" s="16"/>
      <c r="X101" s="16"/>
      <c r="Y101" s="15"/>
      <c r="Z101" s="15"/>
      <c r="AA101" s="16"/>
      <c r="AB101" s="16"/>
    </row>
    <row r="102" spans="1:28" ht="25" x14ac:dyDescent="0.25">
      <c r="A102" s="1">
        <v>197</v>
      </c>
      <c r="B102" s="2"/>
      <c r="C102" s="3" t="s">
        <v>253</v>
      </c>
      <c r="D102" s="18" t="s">
        <v>254</v>
      </c>
      <c r="E102" s="5" t="s">
        <v>24</v>
      </c>
      <c r="F102" s="5" t="s">
        <v>42</v>
      </c>
      <c r="G102" s="5" t="s">
        <v>24</v>
      </c>
      <c r="H102" s="5" t="s">
        <v>26</v>
      </c>
      <c r="I102" s="5" t="s">
        <v>24</v>
      </c>
      <c r="J102" s="5" t="s">
        <v>24</v>
      </c>
      <c r="K102" s="5" t="s">
        <v>255</v>
      </c>
      <c r="L102" s="6"/>
      <c r="M102" s="17"/>
      <c r="N102" s="8">
        <v>27.5</v>
      </c>
      <c r="O102" s="9">
        <v>30</v>
      </c>
      <c r="P102" s="10">
        <v>2.5</v>
      </c>
      <c r="Q102" s="11"/>
      <c r="R102" s="12"/>
      <c r="S102" s="13"/>
      <c r="T102" s="14"/>
      <c r="U102" s="15"/>
      <c r="V102" s="15"/>
      <c r="W102" s="16"/>
      <c r="X102" s="16"/>
      <c r="Y102" s="15"/>
      <c r="Z102" s="15"/>
      <c r="AA102" s="16"/>
      <c r="AB102" s="16"/>
    </row>
    <row r="103" spans="1:28" ht="25" x14ac:dyDescent="0.25">
      <c r="A103" s="1">
        <v>200</v>
      </c>
      <c r="B103" s="2"/>
      <c r="C103" s="3" t="s">
        <v>256</v>
      </c>
      <c r="D103" s="18" t="s">
        <v>257</v>
      </c>
      <c r="E103" s="5" t="s">
        <v>24</v>
      </c>
      <c r="F103" s="5" t="s">
        <v>25</v>
      </c>
      <c r="G103" s="5" t="s">
        <v>24</v>
      </c>
      <c r="H103" s="5" t="s">
        <v>26</v>
      </c>
      <c r="I103" s="5" t="s">
        <v>24</v>
      </c>
      <c r="J103" s="5" t="s">
        <v>24</v>
      </c>
      <c r="K103" s="5" t="s">
        <v>258</v>
      </c>
      <c r="L103" s="6"/>
      <c r="M103" s="17"/>
      <c r="N103" s="8">
        <v>20</v>
      </c>
      <c r="O103" s="9">
        <v>20</v>
      </c>
      <c r="P103" s="10"/>
      <c r="Q103" s="11"/>
      <c r="R103" s="12"/>
      <c r="S103" s="13"/>
      <c r="T103" s="14"/>
      <c r="U103" s="15"/>
      <c r="V103" s="15"/>
      <c r="W103" s="16"/>
      <c r="X103" s="16"/>
      <c r="Y103" s="15"/>
      <c r="Z103" s="15"/>
      <c r="AA103" s="16"/>
      <c r="AB103" s="16"/>
    </row>
    <row r="104" spans="1:28" ht="43" x14ac:dyDescent="0.25">
      <c r="A104" s="1">
        <v>201</v>
      </c>
      <c r="B104" s="2"/>
      <c r="C104" s="3" t="s">
        <v>259</v>
      </c>
      <c r="D104" s="18" t="s">
        <v>260</v>
      </c>
      <c r="E104" s="5" t="s">
        <v>24</v>
      </c>
      <c r="F104" s="5" t="s">
        <v>25</v>
      </c>
      <c r="G104" s="5" t="s">
        <v>24</v>
      </c>
      <c r="H104" s="5" t="s">
        <v>26</v>
      </c>
      <c r="I104" s="5" t="s">
        <v>24</v>
      </c>
      <c r="J104" s="5" t="s">
        <v>24</v>
      </c>
      <c r="K104" s="5" t="s">
        <v>153</v>
      </c>
      <c r="L104" s="6"/>
      <c r="M104" s="17"/>
      <c r="N104" s="8">
        <v>62</v>
      </c>
      <c r="O104" s="9">
        <v>62</v>
      </c>
      <c r="P104" s="10"/>
      <c r="Q104" s="11"/>
      <c r="R104" s="12"/>
      <c r="S104" s="13"/>
      <c r="T104" s="14"/>
      <c r="U104" s="15"/>
      <c r="V104" s="15"/>
      <c r="W104" s="16"/>
      <c r="X104" s="16"/>
      <c r="Y104" s="15"/>
      <c r="Z104" s="15"/>
      <c r="AA104" s="16"/>
      <c r="AB104" s="16"/>
    </row>
    <row r="105" spans="1:28" ht="25" x14ac:dyDescent="0.25">
      <c r="A105" s="1">
        <v>585</v>
      </c>
      <c r="B105" s="2"/>
      <c r="C105" s="45" t="s">
        <v>261</v>
      </c>
      <c r="D105" s="63" t="s">
        <v>262</v>
      </c>
      <c r="E105" s="5" t="s">
        <v>24</v>
      </c>
      <c r="F105" s="5" t="s">
        <v>25</v>
      </c>
      <c r="G105" s="5" t="s">
        <v>35</v>
      </c>
      <c r="H105" s="5" t="s">
        <v>26</v>
      </c>
      <c r="I105" s="5" t="s">
        <v>24</v>
      </c>
      <c r="J105" s="5" t="s">
        <v>24</v>
      </c>
      <c r="K105" s="5"/>
      <c r="L105" s="6"/>
      <c r="M105" s="17"/>
      <c r="N105" s="8">
        <v>0</v>
      </c>
      <c r="O105" s="9">
        <v>3</v>
      </c>
      <c r="P105" s="10"/>
      <c r="Q105" s="11"/>
      <c r="R105" s="12"/>
      <c r="S105" s="13"/>
      <c r="T105" s="14"/>
      <c r="U105" s="15">
        <v>3</v>
      </c>
      <c r="V105" s="15">
        <v>1</v>
      </c>
      <c r="W105" s="16"/>
      <c r="X105" s="16"/>
      <c r="Y105" s="15"/>
      <c r="Z105" s="15"/>
      <c r="AA105" s="16"/>
      <c r="AB105" s="16"/>
    </row>
    <row r="106" spans="1:28" ht="25" x14ac:dyDescent="0.25">
      <c r="A106" s="1">
        <v>202</v>
      </c>
      <c r="B106" s="2"/>
      <c r="C106" s="3" t="s">
        <v>124</v>
      </c>
      <c r="D106" s="18" t="s">
        <v>263</v>
      </c>
      <c r="E106" s="5" t="s">
        <v>24</v>
      </c>
      <c r="F106" s="5" t="s">
        <v>25</v>
      </c>
      <c r="G106" s="5" t="s">
        <v>24</v>
      </c>
      <c r="H106" s="5" t="s">
        <v>26</v>
      </c>
      <c r="I106" s="5" t="s">
        <v>24</v>
      </c>
      <c r="J106" s="5" t="s">
        <v>24</v>
      </c>
      <c r="K106" s="5"/>
      <c r="L106" s="6"/>
      <c r="M106" s="17"/>
      <c r="N106" s="8">
        <v>24</v>
      </c>
      <c r="O106" s="9">
        <v>24</v>
      </c>
      <c r="P106" s="10"/>
      <c r="Q106" s="11"/>
      <c r="R106" s="12"/>
      <c r="S106" s="13"/>
      <c r="T106" s="14"/>
      <c r="U106" s="15"/>
      <c r="V106" s="15"/>
      <c r="W106" s="16"/>
      <c r="X106" s="16"/>
      <c r="Y106" s="15"/>
      <c r="Z106" s="15"/>
      <c r="AA106" s="16"/>
      <c r="AB106" s="16"/>
    </row>
    <row r="107" spans="1:28" ht="25" x14ac:dyDescent="0.25">
      <c r="A107" s="1">
        <v>205</v>
      </c>
      <c r="B107" s="2"/>
      <c r="C107" s="3" t="s">
        <v>251</v>
      </c>
      <c r="D107" s="4" t="s">
        <v>263</v>
      </c>
      <c r="E107" s="5" t="s">
        <v>24</v>
      </c>
      <c r="F107" s="5" t="s">
        <v>42</v>
      </c>
      <c r="G107" s="5" t="s">
        <v>24</v>
      </c>
      <c r="H107" s="5" t="s">
        <v>26</v>
      </c>
      <c r="I107" s="5" t="s">
        <v>24</v>
      </c>
      <c r="J107" s="5" t="s">
        <v>24</v>
      </c>
      <c r="K107" s="5"/>
      <c r="L107" s="6"/>
      <c r="M107" s="17"/>
      <c r="N107" s="8">
        <v>3</v>
      </c>
      <c r="O107" s="9">
        <v>8.5</v>
      </c>
      <c r="P107" s="10">
        <v>5.5</v>
      </c>
      <c r="Q107" s="11"/>
      <c r="R107" s="12"/>
      <c r="S107" s="13">
        <v>2</v>
      </c>
      <c r="T107" s="14"/>
      <c r="U107" s="15"/>
      <c r="V107" s="15"/>
      <c r="W107" s="16"/>
      <c r="X107" s="16"/>
      <c r="Y107" s="15"/>
      <c r="Z107" s="15"/>
      <c r="AA107" s="16"/>
      <c r="AB107" s="16"/>
    </row>
    <row r="108" spans="1:28" ht="25" x14ac:dyDescent="0.25">
      <c r="A108" s="1">
        <v>206</v>
      </c>
      <c r="B108" s="2"/>
      <c r="C108" s="3" t="s">
        <v>263</v>
      </c>
      <c r="D108" s="23" t="s">
        <v>264</v>
      </c>
      <c r="E108" s="5" t="s">
        <v>24</v>
      </c>
      <c r="F108" s="5" t="s">
        <v>42</v>
      </c>
      <c r="G108" s="5" t="s">
        <v>24</v>
      </c>
      <c r="H108" s="5" t="s">
        <v>26</v>
      </c>
      <c r="I108" s="5" t="s">
        <v>24</v>
      </c>
      <c r="J108" s="5" t="s">
        <v>24</v>
      </c>
      <c r="K108" s="5" t="s">
        <v>179</v>
      </c>
      <c r="L108" s="6"/>
      <c r="M108" s="17"/>
      <c r="N108" s="8">
        <v>72</v>
      </c>
      <c r="O108" s="9">
        <v>144</v>
      </c>
      <c r="P108" s="10">
        <v>72</v>
      </c>
      <c r="Q108" s="11"/>
      <c r="R108" s="12"/>
      <c r="S108" s="13"/>
      <c r="T108" s="14"/>
      <c r="U108" s="15"/>
      <c r="V108" s="15"/>
      <c r="W108" s="16"/>
      <c r="X108" s="16"/>
      <c r="Y108" s="15"/>
      <c r="Z108" s="15"/>
      <c r="AA108" s="16"/>
      <c r="AB108" s="16"/>
    </row>
    <row r="109" spans="1:28" ht="25" x14ac:dyDescent="0.25">
      <c r="A109" s="1">
        <v>207</v>
      </c>
      <c r="B109" s="2"/>
      <c r="C109" s="3" t="s">
        <v>265</v>
      </c>
      <c r="D109" s="4" t="s">
        <v>266</v>
      </c>
      <c r="E109" s="5" t="s">
        <v>24</v>
      </c>
      <c r="F109" s="5" t="s">
        <v>42</v>
      </c>
      <c r="G109" s="5" t="s">
        <v>24</v>
      </c>
      <c r="H109" s="5" t="s">
        <v>26</v>
      </c>
      <c r="I109" s="5" t="s">
        <v>24</v>
      </c>
      <c r="J109" s="5" t="s">
        <v>24</v>
      </c>
      <c r="K109" s="21"/>
      <c r="L109" s="6"/>
      <c r="M109" s="17"/>
      <c r="N109" s="8">
        <v>0</v>
      </c>
      <c r="O109" s="9">
        <v>32</v>
      </c>
      <c r="P109" s="10">
        <v>32</v>
      </c>
      <c r="Q109" s="11"/>
      <c r="R109" s="12"/>
      <c r="S109" s="13"/>
      <c r="T109" s="14"/>
      <c r="U109" s="15"/>
      <c r="V109" s="15"/>
      <c r="W109" s="16"/>
      <c r="X109" s="16"/>
      <c r="Y109" s="15"/>
      <c r="Z109" s="15"/>
      <c r="AA109" s="16"/>
      <c r="AB109" s="16"/>
    </row>
    <row r="110" spans="1:28" ht="25" x14ac:dyDescent="0.25">
      <c r="A110" s="1">
        <v>209</v>
      </c>
      <c r="B110" s="2"/>
      <c r="C110" s="3" t="s">
        <v>267</v>
      </c>
      <c r="D110" s="18" t="s">
        <v>268</v>
      </c>
      <c r="E110" s="5" t="s">
        <v>24</v>
      </c>
      <c r="F110" s="5" t="s">
        <v>25</v>
      </c>
      <c r="G110" s="5" t="s">
        <v>24</v>
      </c>
      <c r="H110" s="5" t="s">
        <v>26</v>
      </c>
      <c r="I110" s="5" t="s">
        <v>24</v>
      </c>
      <c r="J110" s="5" t="s">
        <v>24</v>
      </c>
      <c r="K110" s="5" t="s">
        <v>269</v>
      </c>
      <c r="L110" s="6"/>
      <c r="M110" s="17"/>
      <c r="N110" s="8">
        <v>60</v>
      </c>
      <c r="O110" s="9">
        <v>60</v>
      </c>
      <c r="P110" s="10"/>
      <c r="Q110" s="11"/>
      <c r="R110" s="12"/>
      <c r="S110" s="13"/>
      <c r="T110" s="14"/>
      <c r="U110" s="15"/>
      <c r="V110" s="15"/>
      <c r="W110" s="16"/>
      <c r="X110" s="16"/>
      <c r="Y110" s="15"/>
      <c r="Z110" s="15"/>
      <c r="AA110" s="16"/>
      <c r="AB110" s="16"/>
    </row>
    <row r="111" spans="1:28" ht="25" x14ac:dyDescent="0.25">
      <c r="A111" s="1">
        <v>211</v>
      </c>
      <c r="B111" s="2"/>
      <c r="C111" s="3" t="s">
        <v>270</v>
      </c>
      <c r="D111" s="18" t="s">
        <v>271</v>
      </c>
      <c r="E111" s="5" t="s">
        <v>24</v>
      </c>
      <c r="F111" s="5" t="s">
        <v>25</v>
      </c>
      <c r="G111" s="5" t="s">
        <v>24</v>
      </c>
      <c r="H111" s="5" t="s">
        <v>26</v>
      </c>
      <c r="I111" s="5" t="s">
        <v>24</v>
      </c>
      <c r="J111" s="5" t="s">
        <v>24</v>
      </c>
      <c r="K111" s="5"/>
      <c r="L111" s="6"/>
      <c r="M111" s="17"/>
      <c r="N111" s="8">
        <v>35</v>
      </c>
      <c r="O111" s="9">
        <v>35</v>
      </c>
      <c r="P111" s="10"/>
      <c r="Q111" s="11"/>
      <c r="R111" s="12"/>
      <c r="S111" s="13"/>
      <c r="T111" s="14"/>
      <c r="U111" s="15"/>
      <c r="V111" s="15"/>
      <c r="W111" s="16"/>
      <c r="X111" s="16"/>
      <c r="Y111" s="15"/>
      <c r="Z111" s="15"/>
      <c r="AA111" s="16"/>
      <c r="AB111" s="16"/>
    </row>
    <row r="112" spans="1:28" ht="25" x14ac:dyDescent="0.25">
      <c r="A112" s="1">
        <v>712</v>
      </c>
      <c r="B112" s="2"/>
      <c r="C112" s="3" t="s">
        <v>272</v>
      </c>
      <c r="D112" s="64" t="s">
        <v>273</v>
      </c>
      <c r="E112" s="5" t="s">
        <v>24</v>
      </c>
      <c r="F112" s="5" t="s">
        <v>25</v>
      </c>
      <c r="G112" s="5" t="s">
        <v>35</v>
      </c>
      <c r="H112" s="5" t="s">
        <v>26</v>
      </c>
      <c r="I112" s="5" t="s">
        <v>24</v>
      </c>
      <c r="J112" s="5" t="s">
        <v>24</v>
      </c>
      <c r="K112" s="5"/>
      <c r="L112" s="6"/>
      <c r="M112" s="17"/>
      <c r="N112" s="8">
        <v>24</v>
      </c>
      <c r="O112" s="9">
        <v>27</v>
      </c>
      <c r="P112" s="10"/>
      <c r="Q112" s="11"/>
      <c r="R112" s="12"/>
      <c r="S112" s="13"/>
      <c r="T112" s="14"/>
      <c r="U112" s="15">
        <v>3</v>
      </c>
      <c r="V112" s="15">
        <v>1</v>
      </c>
      <c r="W112" s="16"/>
      <c r="X112" s="16"/>
      <c r="Y112" s="15"/>
      <c r="Z112" s="15"/>
      <c r="AA112" s="16"/>
      <c r="AB112" s="16"/>
    </row>
    <row r="113" spans="1:28" ht="25" x14ac:dyDescent="0.25">
      <c r="A113" s="1">
        <v>216</v>
      </c>
      <c r="B113" s="2"/>
      <c r="C113" s="3" t="s">
        <v>274</v>
      </c>
      <c r="D113" s="18" t="s">
        <v>275</v>
      </c>
      <c r="E113" s="5" t="s">
        <v>24</v>
      </c>
      <c r="F113" s="5" t="s">
        <v>42</v>
      </c>
      <c r="G113" s="5" t="s">
        <v>24</v>
      </c>
      <c r="H113" s="5" t="s">
        <v>26</v>
      </c>
      <c r="I113" s="5" t="s">
        <v>24</v>
      </c>
      <c r="J113" s="5" t="s">
        <v>24</v>
      </c>
      <c r="K113" s="5"/>
      <c r="L113" s="6"/>
      <c r="M113" s="17"/>
      <c r="N113" s="8">
        <v>35</v>
      </c>
      <c r="O113" s="9">
        <v>49</v>
      </c>
      <c r="P113" s="10">
        <v>14</v>
      </c>
      <c r="Q113" s="11"/>
      <c r="R113" s="12"/>
      <c r="S113" s="13"/>
      <c r="T113" s="14"/>
      <c r="U113" s="15"/>
      <c r="V113" s="15"/>
      <c r="W113" s="16"/>
      <c r="X113" s="16"/>
      <c r="Y113" s="15"/>
      <c r="Z113" s="15"/>
      <c r="AA113" s="16"/>
      <c r="AB113" s="16"/>
    </row>
    <row r="114" spans="1:28" ht="43" x14ac:dyDescent="0.25">
      <c r="A114" s="1">
        <v>218</v>
      </c>
      <c r="B114" s="2"/>
      <c r="C114" s="3" t="s">
        <v>276</v>
      </c>
      <c r="D114" s="18" t="s">
        <v>277</v>
      </c>
      <c r="E114" s="5" t="s">
        <v>24</v>
      </c>
      <c r="F114" s="5" t="s">
        <v>42</v>
      </c>
      <c r="G114" s="5" t="s">
        <v>24</v>
      </c>
      <c r="H114" s="5" t="s">
        <v>26</v>
      </c>
      <c r="I114" s="5" t="s">
        <v>24</v>
      </c>
      <c r="J114" s="5" t="s">
        <v>24</v>
      </c>
      <c r="K114" s="5" t="s">
        <v>278</v>
      </c>
      <c r="L114" s="6"/>
      <c r="M114" s="17"/>
      <c r="N114" s="8">
        <v>25</v>
      </c>
      <c r="O114" s="9">
        <v>38</v>
      </c>
      <c r="P114" s="10">
        <v>13</v>
      </c>
      <c r="Q114" s="11"/>
      <c r="R114" s="12"/>
      <c r="S114" s="13"/>
      <c r="T114" s="14"/>
      <c r="U114" s="15"/>
      <c r="V114" s="15"/>
      <c r="W114" s="16"/>
      <c r="X114" s="16"/>
      <c r="Y114" s="15"/>
      <c r="Z114" s="15"/>
      <c r="AA114" s="16"/>
      <c r="AB114" s="16"/>
    </row>
    <row r="115" spans="1:28" ht="25" x14ac:dyDescent="0.25">
      <c r="A115" s="1">
        <v>222</v>
      </c>
      <c r="B115" s="2"/>
      <c r="C115" s="3" t="s">
        <v>279</v>
      </c>
      <c r="D115" s="23" t="s">
        <v>280</v>
      </c>
      <c r="E115" s="5" t="s">
        <v>24</v>
      </c>
      <c r="F115" s="5" t="s">
        <v>25</v>
      </c>
      <c r="G115" s="5" t="s">
        <v>35</v>
      </c>
      <c r="H115" s="5" t="s">
        <v>26</v>
      </c>
      <c r="I115" s="5" t="s">
        <v>24</v>
      </c>
      <c r="J115" s="5" t="s">
        <v>24</v>
      </c>
      <c r="K115" s="65"/>
      <c r="L115" s="6"/>
      <c r="M115" s="17"/>
      <c r="N115" s="8">
        <v>16</v>
      </c>
      <c r="O115" s="9">
        <v>24.5</v>
      </c>
      <c r="P115" s="10"/>
      <c r="Q115" s="11"/>
      <c r="R115" s="12"/>
      <c r="S115" s="13"/>
      <c r="T115" s="14"/>
      <c r="U115" s="15">
        <v>8.5</v>
      </c>
      <c r="V115" s="15">
        <v>1</v>
      </c>
      <c r="W115" s="16"/>
      <c r="X115" s="16"/>
      <c r="Y115" s="15"/>
      <c r="Z115" s="15"/>
      <c r="AA115" s="16"/>
      <c r="AB115" s="16"/>
    </row>
    <row r="116" spans="1:28" ht="25" x14ac:dyDescent="0.25">
      <c r="A116" s="1">
        <v>221</v>
      </c>
      <c r="B116" s="2"/>
      <c r="C116" s="3" t="s">
        <v>218</v>
      </c>
      <c r="D116" s="18" t="s">
        <v>281</v>
      </c>
      <c r="E116" s="5" t="s">
        <v>24</v>
      </c>
      <c r="F116" s="5" t="s">
        <v>42</v>
      </c>
      <c r="G116" s="5" t="s">
        <v>24</v>
      </c>
      <c r="H116" s="5" t="s">
        <v>26</v>
      </c>
      <c r="I116" s="5" t="s">
        <v>24</v>
      </c>
      <c r="J116" s="5" t="s">
        <v>24</v>
      </c>
      <c r="K116" s="5" t="s">
        <v>33</v>
      </c>
      <c r="L116" s="6"/>
      <c r="M116" s="17"/>
      <c r="N116" s="8">
        <v>20</v>
      </c>
      <c r="O116" s="9">
        <v>25</v>
      </c>
      <c r="P116" s="10">
        <v>5</v>
      </c>
      <c r="Q116" s="11"/>
      <c r="R116" s="12"/>
      <c r="S116" s="13"/>
      <c r="T116" s="14"/>
      <c r="U116" s="15"/>
      <c r="V116" s="15"/>
      <c r="W116" s="16"/>
      <c r="X116" s="16"/>
      <c r="Y116" s="15"/>
      <c r="Z116" s="15"/>
      <c r="AA116" s="16"/>
      <c r="AB116" s="16"/>
    </row>
    <row r="117" spans="1:28" ht="25" x14ac:dyDescent="0.25">
      <c r="A117" s="1">
        <v>631</v>
      </c>
      <c r="B117" s="2"/>
      <c r="C117" s="3" t="s">
        <v>164</v>
      </c>
      <c r="D117" s="18" t="s">
        <v>282</v>
      </c>
      <c r="E117" s="5" t="s">
        <v>24</v>
      </c>
      <c r="F117" s="5" t="s">
        <v>25</v>
      </c>
      <c r="G117" s="5" t="s">
        <v>24</v>
      </c>
      <c r="H117" s="5" t="s">
        <v>26</v>
      </c>
      <c r="I117" s="5" t="s">
        <v>24</v>
      </c>
      <c r="J117" s="5" t="s">
        <v>24</v>
      </c>
      <c r="K117" s="5"/>
      <c r="L117" s="6"/>
      <c r="M117" s="17"/>
      <c r="N117" s="8">
        <v>80</v>
      </c>
      <c r="O117" s="9">
        <v>80</v>
      </c>
      <c r="P117" s="10"/>
      <c r="Q117" s="11"/>
      <c r="R117" s="12"/>
      <c r="S117" s="13"/>
      <c r="T117" s="14"/>
      <c r="U117" s="15"/>
      <c r="V117" s="15"/>
      <c r="W117" s="16"/>
      <c r="X117" s="16"/>
      <c r="Y117" s="15"/>
      <c r="Z117" s="15"/>
      <c r="AA117" s="16"/>
      <c r="AB117" s="16"/>
    </row>
    <row r="118" spans="1:28" ht="43" x14ac:dyDescent="0.25">
      <c r="A118" s="1">
        <v>226</v>
      </c>
      <c r="B118" s="2"/>
      <c r="C118" s="3" t="s">
        <v>283</v>
      </c>
      <c r="D118" s="18" t="s">
        <v>284</v>
      </c>
      <c r="E118" s="5" t="s">
        <v>24</v>
      </c>
      <c r="F118" s="5" t="s">
        <v>25</v>
      </c>
      <c r="G118" s="5" t="s">
        <v>24</v>
      </c>
      <c r="H118" s="5" t="s">
        <v>26</v>
      </c>
      <c r="I118" s="5" t="s">
        <v>92</v>
      </c>
      <c r="J118" s="5" t="s">
        <v>24</v>
      </c>
      <c r="K118" s="5"/>
      <c r="L118" s="6"/>
      <c r="M118" s="17"/>
      <c r="N118" s="8">
        <v>117</v>
      </c>
      <c r="O118" s="9">
        <v>117</v>
      </c>
      <c r="P118" s="10"/>
      <c r="Q118" s="11"/>
      <c r="R118" s="12"/>
      <c r="S118" s="13"/>
      <c r="T118" s="14">
        <v>176</v>
      </c>
      <c r="U118" s="15"/>
      <c r="V118" s="15"/>
      <c r="W118" s="16"/>
      <c r="X118" s="16"/>
      <c r="Y118" s="15"/>
      <c r="Z118" s="15"/>
      <c r="AA118" s="16"/>
      <c r="AB118" s="16"/>
    </row>
    <row r="119" spans="1:28" ht="25" x14ac:dyDescent="0.25">
      <c r="A119" s="1">
        <v>624</v>
      </c>
      <c r="B119" s="2"/>
      <c r="C119" s="3" t="s">
        <v>285</v>
      </c>
      <c r="D119" s="18" t="s">
        <v>286</v>
      </c>
      <c r="E119" s="5" t="s">
        <v>24</v>
      </c>
      <c r="F119" s="5" t="s">
        <v>25</v>
      </c>
      <c r="G119" s="5" t="s">
        <v>24</v>
      </c>
      <c r="H119" s="5" t="s">
        <v>26</v>
      </c>
      <c r="I119" s="5" t="s">
        <v>24</v>
      </c>
      <c r="J119" s="5" t="s">
        <v>24</v>
      </c>
      <c r="K119" s="5"/>
      <c r="L119" s="6"/>
      <c r="M119" s="17"/>
      <c r="N119" s="8">
        <v>89</v>
      </c>
      <c r="O119" s="9">
        <v>89</v>
      </c>
      <c r="P119" s="10"/>
      <c r="Q119" s="11"/>
      <c r="R119" s="12"/>
      <c r="S119" s="13"/>
      <c r="T119" s="14"/>
      <c r="U119" s="15"/>
      <c r="V119" s="15"/>
      <c r="W119" s="16"/>
      <c r="X119" s="16"/>
      <c r="Y119" s="15"/>
      <c r="Z119" s="15"/>
      <c r="AA119" s="16"/>
      <c r="AB119" s="16"/>
    </row>
    <row r="120" spans="1:28" ht="25" x14ac:dyDescent="0.25">
      <c r="A120" s="1">
        <v>694</v>
      </c>
      <c r="B120" s="2"/>
      <c r="C120" s="3" t="s">
        <v>287</v>
      </c>
      <c r="D120" s="18" t="s">
        <v>286</v>
      </c>
      <c r="E120" s="5" t="s">
        <v>24</v>
      </c>
      <c r="F120" s="5" t="s">
        <v>25</v>
      </c>
      <c r="G120" s="5" t="s">
        <v>24</v>
      </c>
      <c r="H120" s="5" t="s">
        <v>26</v>
      </c>
      <c r="I120" s="5" t="s">
        <v>24</v>
      </c>
      <c r="J120" s="5" t="s">
        <v>24</v>
      </c>
      <c r="K120" s="5" t="s">
        <v>288</v>
      </c>
      <c r="L120" s="6"/>
      <c r="M120" s="17"/>
      <c r="N120" s="8">
        <v>23</v>
      </c>
      <c r="O120" s="9">
        <v>23</v>
      </c>
      <c r="P120" s="10"/>
      <c r="Q120" s="11"/>
      <c r="R120" s="12"/>
      <c r="S120" s="13"/>
      <c r="T120" s="14"/>
      <c r="U120" s="15"/>
      <c r="V120" s="15"/>
      <c r="W120" s="16"/>
      <c r="X120" s="16"/>
      <c r="Y120" s="15"/>
      <c r="Z120" s="15"/>
      <c r="AA120" s="16"/>
      <c r="AB120" s="16"/>
    </row>
    <row r="121" spans="1:28" ht="25" x14ac:dyDescent="0.25">
      <c r="A121" s="1">
        <v>717</v>
      </c>
      <c r="B121" s="2">
        <v>1</v>
      </c>
      <c r="C121" s="3" t="s">
        <v>289</v>
      </c>
      <c r="D121" s="66" t="s">
        <v>290</v>
      </c>
      <c r="E121" s="5" t="s">
        <v>24</v>
      </c>
      <c r="F121" s="5" t="s">
        <v>42</v>
      </c>
      <c r="G121" s="5" t="s">
        <v>24</v>
      </c>
      <c r="H121" s="5" t="s">
        <v>26</v>
      </c>
      <c r="I121" s="5" t="s">
        <v>92</v>
      </c>
      <c r="J121" s="5" t="s">
        <v>24</v>
      </c>
      <c r="K121" s="5"/>
      <c r="L121" s="6"/>
      <c r="M121" s="17"/>
      <c r="N121" s="8">
        <v>105.5</v>
      </c>
      <c r="O121" s="9">
        <v>113.5</v>
      </c>
      <c r="P121" s="10">
        <v>8</v>
      </c>
      <c r="Q121" s="11"/>
      <c r="R121" s="12"/>
      <c r="S121" s="13"/>
      <c r="T121" s="14">
        <v>104</v>
      </c>
      <c r="U121" s="15"/>
      <c r="V121" s="15"/>
      <c r="W121" s="16"/>
      <c r="X121" s="16"/>
      <c r="Y121" s="15"/>
      <c r="Z121" s="15"/>
      <c r="AA121" s="16"/>
      <c r="AB121" s="16"/>
    </row>
    <row r="122" spans="1:28" ht="25" x14ac:dyDescent="0.25">
      <c r="A122" s="1">
        <v>232</v>
      </c>
      <c r="B122" s="2"/>
      <c r="C122" s="3" t="s">
        <v>291</v>
      </c>
      <c r="D122" s="18" t="s">
        <v>292</v>
      </c>
      <c r="E122" s="5" t="s">
        <v>24</v>
      </c>
      <c r="F122" s="5" t="s">
        <v>25</v>
      </c>
      <c r="G122" s="5" t="s">
        <v>24</v>
      </c>
      <c r="H122" s="5" t="s">
        <v>26</v>
      </c>
      <c r="I122" s="5" t="s">
        <v>24</v>
      </c>
      <c r="J122" s="5" t="s">
        <v>24</v>
      </c>
      <c r="K122" s="5"/>
      <c r="L122" s="6"/>
      <c r="M122" s="17"/>
      <c r="N122" s="8">
        <v>5</v>
      </c>
      <c r="O122" s="9">
        <v>5</v>
      </c>
      <c r="P122" s="10"/>
      <c r="Q122" s="11"/>
      <c r="R122" s="12"/>
      <c r="S122" s="13"/>
      <c r="T122" s="14"/>
      <c r="U122" s="15"/>
      <c r="V122" s="15"/>
      <c r="W122" s="16"/>
      <c r="X122" s="16"/>
      <c r="Y122" s="15"/>
      <c r="Z122" s="15"/>
      <c r="AA122" s="16"/>
      <c r="AB122" s="16"/>
    </row>
    <row r="123" spans="1:28" ht="25" x14ac:dyDescent="0.25">
      <c r="A123" s="28">
        <v>234</v>
      </c>
      <c r="B123" s="29"/>
      <c r="C123" s="3" t="s">
        <v>293</v>
      </c>
      <c r="D123" s="31" t="s">
        <v>294</v>
      </c>
      <c r="E123" s="5" t="s">
        <v>24</v>
      </c>
      <c r="F123" s="5" t="s">
        <v>42</v>
      </c>
      <c r="G123" s="5" t="s">
        <v>24</v>
      </c>
      <c r="H123" s="5" t="s">
        <v>26</v>
      </c>
      <c r="I123" s="5" t="s">
        <v>24</v>
      </c>
      <c r="J123" s="5" t="s">
        <v>24</v>
      </c>
      <c r="K123" s="37" t="s">
        <v>26</v>
      </c>
      <c r="L123" s="31"/>
      <c r="M123" s="33"/>
      <c r="N123" s="8">
        <v>80</v>
      </c>
      <c r="O123" s="31">
        <v>112</v>
      </c>
      <c r="P123" s="34">
        <v>32</v>
      </c>
      <c r="Q123" s="31"/>
      <c r="R123" s="31"/>
      <c r="S123" s="35"/>
      <c r="T123" s="36"/>
      <c r="U123" s="34"/>
      <c r="V123" s="34"/>
      <c r="W123" s="34"/>
      <c r="X123" s="34"/>
      <c r="Y123" s="34"/>
      <c r="Z123" s="34"/>
      <c r="AA123" s="34"/>
      <c r="AB123" s="34"/>
    </row>
    <row r="124" spans="1:28" ht="25" x14ac:dyDescent="0.25">
      <c r="A124" s="1">
        <v>235</v>
      </c>
      <c r="B124" s="2">
        <v>1</v>
      </c>
      <c r="C124" s="3" t="s">
        <v>295</v>
      </c>
      <c r="D124" s="23" t="s">
        <v>296</v>
      </c>
      <c r="E124" s="5" t="s">
        <v>24</v>
      </c>
      <c r="F124" s="5" t="s">
        <v>25</v>
      </c>
      <c r="G124" s="5" t="s">
        <v>24</v>
      </c>
      <c r="H124" s="5" t="s">
        <v>26</v>
      </c>
      <c r="I124" s="5" t="s">
        <v>24</v>
      </c>
      <c r="J124" s="5" t="s">
        <v>24</v>
      </c>
      <c r="K124" s="5" t="s">
        <v>297</v>
      </c>
      <c r="L124" s="6"/>
      <c r="M124" s="17"/>
      <c r="N124" s="8">
        <v>57.25</v>
      </c>
      <c r="O124" s="9">
        <v>57.25</v>
      </c>
      <c r="P124" s="10"/>
      <c r="Q124" s="11"/>
      <c r="R124" s="12"/>
      <c r="S124" s="13"/>
      <c r="T124" s="14"/>
      <c r="U124" s="15"/>
      <c r="V124" s="15"/>
      <c r="W124" s="16"/>
      <c r="X124" s="16"/>
      <c r="Y124" s="15"/>
      <c r="Z124" s="15"/>
      <c r="AA124" s="16"/>
      <c r="AB124" s="16"/>
    </row>
    <row r="125" spans="1:28" ht="25" x14ac:dyDescent="0.25">
      <c r="A125" s="1">
        <v>681</v>
      </c>
      <c r="B125" s="2"/>
      <c r="C125" s="3" t="s">
        <v>298</v>
      </c>
      <c r="D125" s="18" t="s">
        <v>299</v>
      </c>
      <c r="E125" s="5" t="s">
        <v>24</v>
      </c>
      <c r="F125" s="5" t="s">
        <v>25</v>
      </c>
      <c r="G125" s="5" t="s">
        <v>24</v>
      </c>
      <c r="H125" s="5" t="s">
        <v>26</v>
      </c>
      <c r="I125" s="5" t="s">
        <v>24</v>
      </c>
      <c r="J125" s="5" t="s">
        <v>24</v>
      </c>
      <c r="K125" s="5"/>
      <c r="L125" s="6"/>
      <c r="M125" s="17"/>
      <c r="N125" s="8">
        <v>80</v>
      </c>
      <c r="O125" s="9">
        <v>80</v>
      </c>
      <c r="P125" s="10"/>
      <c r="Q125" s="11"/>
      <c r="R125" s="12"/>
      <c r="S125" s="13"/>
      <c r="T125" s="14"/>
      <c r="U125" s="15"/>
      <c r="V125" s="15"/>
      <c r="W125" s="16"/>
      <c r="X125" s="16"/>
      <c r="Y125" s="15"/>
      <c r="Z125" s="15"/>
      <c r="AA125" s="16"/>
      <c r="AB125" s="16"/>
    </row>
    <row r="126" spans="1:28" ht="25" x14ac:dyDescent="0.25">
      <c r="A126" s="1">
        <v>236</v>
      </c>
      <c r="B126" s="2"/>
      <c r="C126" s="3" t="s">
        <v>300</v>
      </c>
      <c r="D126" s="18" t="s">
        <v>301</v>
      </c>
      <c r="E126" s="5" t="s">
        <v>24</v>
      </c>
      <c r="F126" s="5" t="s">
        <v>25</v>
      </c>
      <c r="G126" s="5" t="s">
        <v>24</v>
      </c>
      <c r="H126" s="5" t="s">
        <v>26</v>
      </c>
      <c r="I126" s="5" t="s">
        <v>24</v>
      </c>
      <c r="J126" s="5" t="s">
        <v>24</v>
      </c>
      <c r="K126" s="5" t="s">
        <v>302</v>
      </c>
      <c r="L126" s="6"/>
      <c r="M126" s="17"/>
      <c r="N126" s="8">
        <v>96</v>
      </c>
      <c r="O126" s="9">
        <v>96</v>
      </c>
      <c r="P126" s="10"/>
      <c r="Q126" s="11"/>
      <c r="R126" s="12"/>
      <c r="S126" s="13"/>
      <c r="T126" s="14"/>
      <c r="U126" s="15"/>
      <c r="V126" s="15"/>
      <c r="W126" s="16"/>
      <c r="X126" s="16"/>
      <c r="Y126" s="15"/>
      <c r="Z126" s="15"/>
      <c r="AA126" s="16"/>
      <c r="AB126" s="16"/>
    </row>
    <row r="127" spans="1:28" ht="43" x14ac:dyDescent="0.25">
      <c r="A127" s="1">
        <v>711</v>
      </c>
      <c r="B127" s="2"/>
      <c r="C127" s="3" t="s">
        <v>303</v>
      </c>
      <c r="D127" s="59" t="s">
        <v>304</v>
      </c>
      <c r="E127" s="5" t="s">
        <v>24</v>
      </c>
      <c r="F127" s="5" t="s">
        <v>42</v>
      </c>
      <c r="G127" s="5" t="s">
        <v>24</v>
      </c>
      <c r="H127" s="5" t="s">
        <v>26</v>
      </c>
      <c r="I127" s="5" t="s">
        <v>92</v>
      </c>
      <c r="J127" s="5" t="s">
        <v>305</v>
      </c>
      <c r="K127" s="5"/>
      <c r="L127" s="59"/>
      <c r="M127" s="67" t="s">
        <v>306</v>
      </c>
      <c r="N127" s="8">
        <v>0</v>
      </c>
      <c r="O127" s="9">
        <v>2</v>
      </c>
      <c r="P127" s="10">
        <v>2</v>
      </c>
      <c r="Q127" s="11"/>
      <c r="R127" s="12"/>
      <c r="S127" s="13"/>
      <c r="T127" s="14">
        <v>22</v>
      </c>
      <c r="U127" s="15"/>
      <c r="V127" s="15"/>
      <c r="W127" s="16"/>
      <c r="X127" s="16"/>
      <c r="Y127" s="15"/>
      <c r="Z127" s="15"/>
      <c r="AA127" s="16"/>
      <c r="AB127" s="16"/>
    </row>
    <row r="128" spans="1:28" ht="25" x14ac:dyDescent="0.25">
      <c r="A128" s="1">
        <v>242</v>
      </c>
      <c r="B128" s="2">
        <v>1</v>
      </c>
      <c r="C128" s="24" t="s">
        <v>307</v>
      </c>
      <c r="D128" s="25" t="s">
        <v>308</v>
      </c>
      <c r="E128" s="5" t="s">
        <v>24</v>
      </c>
      <c r="F128" s="5" t="s">
        <v>25</v>
      </c>
      <c r="G128" s="5" t="s">
        <v>24</v>
      </c>
      <c r="H128" s="5" t="s">
        <v>26</v>
      </c>
      <c r="I128" s="5" t="s">
        <v>24</v>
      </c>
      <c r="J128" s="5" t="s">
        <v>24</v>
      </c>
      <c r="K128" s="5" t="s">
        <v>179</v>
      </c>
      <c r="L128" s="6"/>
      <c r="M128" s="17"/>
      <c r="N128" s="8">
        <v>73</v>
      </c>
      <c r="O128" s="9">
        <v>73</v>
      </c>
      <c r="P128" s="10"/>
      <c r="Q128" s="11"/>
      <c r="R128" s="12"/>
      <c r="S128" s="13"/>
      <c r="T128" s="14"/>
      <c r="U128" s="15"/>
      <c r="V128" s="15"/>
      <c r="W128" s="16"/>
      <c r="X128" s="16"/>
      <c r="Y128" s="15"/>
      <c r="Z128" s="15"/>
      <c r="AA128" s="16"/>
      <c r="AB128" s="16"/>
    </row>
    <row r="129" spans="1:28" ht="25" x14ac:dyDescent="0.25">
      <c r="A129" s="1">
        <v>244</v>
      </c>
      <c r="B129" s="2"/>
      <c r="C129" s="3" t="s">
        <v>259</v>
      </c>
      <c r="D129" s="18" t="s">
        <v>309</v>
      </c>
      <c r="E129" s="5" t="s">
        <v>24</v>
      </c>
      <c r="F129" s="5" t="s">
        <v>25</v>
      </c>
      <c r="G129" s="5" t="s">
        <v>24</v>
      </c>
      <c r="H129" s="5" t="s">
        <v>26</v>
      </c>
      <c r="I129" s="5" t="s">
        <v>24</v>
      </c>
      <c r="J129" s="5" t="s">
        <v>24</v>
      </c>
      <c r="K129" s="5"/>
      <c r="L129" s="6"/>
      <c r="M129" s="17"/>
      <c r="N129" s="8">
        <v>66</v>
      </c>
      <c r="O129" s="9">
        <v>66</v>
      </c>
      <c r="P129" s="10"/>
      <c r="Q129" s="11"/>
      <c r="R129" s="12"/>
      <c r="S129" s="13"/>
      <c r="T129" s="14"/>
      <c r="U129" s="15"/>
      <c r="V129" s="15"/>
      <c r="W129" s="16"/>
      <c r="X129" s="16"/>
      <c r="Y129" s="15"/>
      <c r="Z129" s="15"/>
      <c r="AA129" s="16"/>
      <c r="AB129" s="16"/>
    </row>
    <row r="130" spans="1:28" ht="25" x14ac:dyDescent="0.25">
      <c r="A130" s="28">
        <v>610</v>
      </c>
      <c r="B130" s="29">
        <v>1</v>
      </c>
      <c r="C130" s="3" t="s">
        <v>310</v>
      </c>
      <c r="D130" s="23" t="s">
        <v>311</v>
      </c>
      <c r="E130" s="5" t="s">
        <v>24</v>
      </c>
      <c r="F130" s="5" t="s">
        <v>25</v>
      </c>
      <c r="G130" s="5" t="s">
        <v>24</v>
      </c>
      <c r="H130" s="5" t="s">
        <v>26</v>
      </c>
      <c r="I130" s="5" t="s">
        <v>24</v>
      </c>
      <c r="J130" s="5" t="s">
        <v>24</v>
      </c>
      <c r="K130" s="37"/>
      <c r="L130" s="31"/>
      <c r="M130" s="33"/>
      <c r="N130" s="8">
        <v>50</v>
      </c>
      <c r="O130" s="31">
        <v>50</v>
      </c>
      <c r="P130" s="34"/>
      <c r="Q130" s="31"/>
      <c r="R130" s="31"/>
      <c r="S130" s="35"/>
      <c r="T130" s="36"/>
      <c r="U130" s="34"/>
      <c r="V130" s="34"/>
      <c r="W130" s="34"/>
      <c r="X130" s="34"/>
      <c r="Y130" s="34"/>
      <c r="Z130" s="34"/>
      <c r="AA130" s="34"/>
      <c r="AB130" s="34"/>
    </row>
    <row r="131" spans="1:28" ht="43" x14ac:dyDescent="0.25">
      <c r="A131" s="1">
        <v>595</v>
      </c>
      <c r="B131" s="2"/>
      <c r="C131" s="3" t="s">
        <v>312</v>
      </c>
      <c r="D131" s="18" t="s">
        <v>313</v>
      </c>
      <c r="E131" s="5" t="s">
        <v>24</v>
      </c>
      <c r="F131" s="5" t="s">
        <v>25</v>
      </c>
      <c r="G131" s="5" t="s">
        <v>24</v>
      </c>
      <c r="H131" s="5" t="s">
        <v>26</v>
      </c>
      <c r="I131" s="5" t="s">
        <v>24</v>
      </c>
      <c r="J131" s="5" t="s">
        <v>24</v>
      </c>
      <c r="K131" s="5"/>
      <c r="L131" s="6"/>
      <c r="M131" s="17"/>
      <c r="N131" s="8">
        <v>84</v>
      </c>
      <c r="O131" s="9">
        <v>84</v>
      </c>
      <c r="P131" s="10"/>
      <c r="Q131" s="11"/>
      <c r="R131" s="12"/>
      <c r="S131" s="13"/>
      <c r="T131" s="14"/>
      <c r="U131" s="15"/>
      <c r="V131" s="15"/>
      <c r="W131" s="16"/>
      <c r="X131" s="16"/>
      <c r="Y131" s="15"/>
      <c r="Z131" s="15"/>
      <c r="AA131" s="16"/>
      <c r="AB131" s="16"/>
    </row>
    <row r="132" spans="1:28" ht="25" x14ac:dyDescent="0.25">
      <c r="A132" s="1">
        <v>245</v>
      </c>
      <c r="B132" s="2"/>
      <c r="C132" s="3" t="s">
        <v>43</v>
      </c>
      <c r="D132" s="18" t="s">
        <v>314</v>
      </c>
      <c r="E132" s="5" t="s">
        <v>24</v>
      </c>
      <c r="F132" s="5" t="s">
        <v>25</v>
      </c>
      <c r="G132" s="5" t="s">
        <v>35</v>
      </c>
      <c r="H132" s="5" t="s">
        <v>26</v>
      </c>
      <c r="I132" s="5" t="s">
        <v>24</v>
      </c>
      <c r="J132" s="5" t="s">
        <v>24</v>
      </c>
      <c r="K132" s="5"/>
      <c r="L132" s="6"/>
      <c r="M132" s="17"/>
      <c r="N132" s="8">
        <v>19</v>
      </c>
      <c r="O132" s="9">
        <v>22</v>
      </c>
      <c r="P132" s="10"/>
      <c r="Q132" s="11"/>
      <c r="R132" s="12"/>
      <c r="S132" s="13"/>
      <c r="T132" s="14"/>
      <c r="U132" s="15">
        <v>3</v>
      </c>
      <c r="V132" s="15">
        <v>1</v>
      </c>
      <c r="W132" s="16"/>
      <c r="X132" s="16"/>
      <c r="Y132" s="15"/>
      <c r="Z132" s="15"/>
      <c r="AA132" s="16"/>
      <c r="AB132" s="16"/>
    </row>
    <row r="133" spans="1:28" ht="25" x14ac:dyDescent="0.25">
      <c r="A133" s="1">
        <v>254</v>
      </c>
      <c r="B133" s="2"/>
      <c r="C133" s="3" t="s">
        <v>315</v>
      </c>
      <c r="D133" s="18" t="s">
        <v>316</v>
      </c>
      <c r="E133" s="5" t="s">
        <v>24</v>
      </c>
      <c r="F133" s="5" t="s">
        <v>42</v>
      </c>
      <c r="G133" s="5" t="s">
        <v>35</v>
      </c>
      <c r="H133" s="5" t="s">
        <v>26</v>
      </c>
      <c r="I133" s="5" t="s">
        <v>24</v>
      </c>
      <c r="J133" s="5" t="s">
        <v>24</v>
      </c>
      <c r="K133" s="5" t="s">
        <v>317</v>
      </c>
      <c r="L133" s="6"/>
      <c r="M133" s="17"/>
      <c r="N133" s="8">
        <v>78</v>
      </c>
      <c r="O133" s="9">
        <v>88</v>
      </c>
      <c r="P133" s="10">
        <v>8</v>
      </c>
      <c r="Q133" s="11"/>
      <c r="R133" s="12"/>
      <c r="S133" s="13"/>
      <c r="T133" s="14"/>
      <c r="U133" s="15">
        <v>2</v>
      </c>
      <c r="V133" s="15">
        <v>1</v>
      </c>
      <c r="W133" s="16"/>
      <c r="X133" s="16"/>
      <c r="Y133" s="15"/>
      <c r="Z133" s="15"/>
      <c r="AA133" s="16"/>
      <c r="AB133" s="16"/>
    </row>
    <row r="134" spans="1:28" ht="25" x14ac:dyDescent="0.25">
      <c r="A134" s="1">
        <v>255</v>
      </c>
      <c r="B134" s="2"/>
      <c r="C134" s="3" t="s">
        <v>318</v>
      </c>
      <c r="D134" s="18" t="s">
        <v>316</v>
      </c>
      <c r="E134" s="5" t="s">
        <v>24</v>
      </c>
      <c r="F134" s="5" t="s">
        <v>25</v>
      </c>
      <c r="G134" s="5" t="s">
        <v>24</v>
      </c>
      <c r="H134" s="5" t="s">
        <v>26</v>
      </c>
      <c r="I134" s="5" t="s">
        <v>24</v>
      </c>
      <c r="J134" s="5" t="s">
        <v>24</v>
      </c>
      <c r="K134" s="5" t="s">
        <v>319</v>
      </c>
      <c r="L134" s="6"/>
      <c r="M134" s="17"/>
      <c r="N134" s="8">
        <v>120</v>
      </c>
      <c r="O134" s="9">
        <v>120</v>
      </c>
      <c r="P134" s="10"/>
      <c r="Q134" s="11"/>
      <c r="R134" s="12"/>
      <c r="S134" s="13"/>
      <c r="T134" s="14"/>
      <c r="U134" s="15"/>
      <c r="V134" s="15"/>
      <c r="W134" s="16"/>
      <c r="X134" s="16"/>
      <c r="Y134" s="15"/>
      <c r="Z134" s="15"/>
      <c r="AA134" s="16"/>
      <c r="AB134" s="16"/>
    </row>
    <row r="135" spans="1:28" ht="25" x14ac:dyDescent="0.25">
      <c r="A135" s="1">
        <v>546</v>
      </c>
      <c r="B135" s="2"/>
      <c r="C135" s="3" t="s">
        <v>50</v>
      </c>
      <c r="D135" s="18" t="s">
        <v>320</v>
      </c>
      <c r="E135" s="5" t="s">
        <v>24</v>
      </c>
      <c r="F135" s="5" t="s">
        <v>42</v>
      </c>
      <c r="G135" s="5" t="s">
        <v>24</v>
      </c>
      <c r="H135" s="5" t="s">
        <v>26</v>
      </c>
      <c r="I135" s="5" t="s">
        <v>24</v>
      </c>
      <c r="J135" s="5" t="s">
        <v>24</v>
      </c>
      <c r="K135" s="5" t="s">
        <v>26</v>
      </c>
      <c r="L135" s="6"/>
      <c r="M135" s="17"/>
      <c r="N135" s="8">
        <v>14</v>
      </c>
      <c r="O135" s="9">
        <v>38.5</v>
      </c>
      <c r="P135" s="10">
        <v>24.5</v>
      </c>
      <c r="Q135" s="11"/>
      <c r="R135" s="12"/>
      <c r="S135" s="13"/>
      <c r="T135" s="14"/>
      <c r="U135" s="15"/>
      <c r="V135" s="15"/>
      <c r="W135" s="16"/>
      <c r="X135" s="16"/>
      <c r="Y135" s="15"/>
      <c r="Z135" s="15"/>
      <c r="AA135" s="16"/>
      <c r="AB135" s="16"/>
    </row>
    <row r="136" spans="1:28" ht="43" x14ac:dyDescent="0.25">
      <c r="A136" s="1">
        <v>724</v>
      </c>
      <c r="B136" s="2"/>
      <c r="C136" s="3" t="s">
        <v>321</v>
      </c>
      <c r="D136" s="59" t="s">
        <v>322</v>
      </c>
      <c r="E136" s="5" t="s">
        <v>24</v>
      </c>
      <c r="F136" s="5" t="s">
        <v>25</v>
      </c>
      <c r="G136" s="5" t="s">
        <v>24</v>
      </c>
      <c r="H136" s="5" t="s">
        <v>26</v>
      </c>
      <c r="I136" s="5" t="s">
        <v>24</v>
      </c>
      <c r="J136" s="5" t="s">
        <v>24</v>
      </c>
      <c r="K136" s="5"/>
      <c r="L136" s="59"/>
      <c r="M136" s="17"/>
      <c r="N136" s="8">
        <v>15</v>
      </c>
      <c r="O136" s="9">
        <v>15</v>
      </c>
      <c r="P136" s="10"/>
      <c r="Q136" s="11"/>
      <c r="R136" s="12"/>
      <c r="S136" s="13"/>
      <c r="T136" s="14"/>
      <c r="U136" s="15"/>
      <c r="V136" s="15"/>
      <c r="W136" s="16"/>
      <c r="X136" s="16"/>
      <c r="Y136" s="15"/>
      <c r="Z136" s="15"/>
      <c r="AA136" s="16"/>
      <c r="AB136" s="16"/>
    </row>
    <row r="137" spans="1:28" ht="25" x14ac:dyDescent="0.25">
      <c r="A137" s="1">
        <v>265</v>
      </c>
      <c r="B137" s="2"/>
      <c r="C137" s="3" t="s">
        <v>323</v>
      </c>
      <c r="D137" s="23" t="s">
        <v>324</v>
      </c>
      <c r="E137" s="5" t="s">
        <v>24</v>
      </c>
      <c r="F137" s="5" t="s">
        <v>25</v>
      </c>
      <c r="G137" s="5" t="s">
        <v>24</v>
      </c>
      <c r="H137" s="5" t="s">
        <v>26</v>
      </c>
      <c r="I137" s="5" t="s">
        <v>24</v>
      </c>
      <c r="J137" s="5" t="s">
        <v>24</v>
      </c>
      <c r="K137" s="5"/>
      <c r="L137" s="27"/>
      <c r="M137" s="17"/>
      <c r="N137" s="8">
        <v>12.5</v>
      </c>
      <c r="O137" s="9">
        <v>12.5</v>
      </c>
      <c r="P137" s="10"/>
      <c r="Q137" s="11"/>
      <c r="R137" s="12"/>
      <c r="S137" s="13">
        <v>1</v>
      </c>
      <c r="T137" s="14"/>
      <c r="U137" s="15"/>
      <c r="V137" s="15"/>
      <c r="W137" s="16"/>
      <c r="X137" s="16"/>
      <c r="Y137" s="15"/>
      <c r="Z137" s="15"/>
      <c r="AA137" s="16"/>
      <c r="AB137" s="16"/>
    </row>
    <row r="138" spans="1:28" ht="25" x14ac:dyDescent="0.25">
      <c r="A138" s="1">
        <v>272</v>
      </c>
      <c r="B138" s="2"/>
      <c r="C138" s="3" t="s">
        <v>325</v>
      </c>
      <c r="D138" s="18" t="s">
        <v>326</v>
      </c>
      <c r="E138" s="5" t="s">
        <v>24</v>
      </c>
      <c r="F138" s="5" t="s">
        <v>25</v>
      </c>
      <c r="G138" s="5" t="s">
        <v>24</v>
      </c>
      <c r="H138" s="5" t="s">
        <v>26</v>
      </c>
      <c r="I138" s="5" t="s">
        <v>24</v>
      </c>
      <c r="J138" s="5" t="s">
        <v>24</v>
      </c>
      <c r="K138" s="5" t="s">
        <v>327</v>
      </c>
      <c r="L138" s="6"/>
      <c r="M138" s="17"/>
      <c r="N138" s="8">
        <v>10</v>
      </c>
      <c r="O138" s="9">
        <v>10</v>
      </c>
      <c r="P138" s="10"/>
      <c r="Q138" s="11"/>
      <c r="R138" s="12"/>
      <c r="S138" s="13"/>
      <c r="T138" s="14"/>
      <c r="U138" s="15"/>
      <c r="V138" s="15"/>
      <c r="W138" s="16"/>
      <c r="X138" s="16"/>
      <c r="Y138" s="15"/>
      <c r="Z138" s="15"/>
      <c r="AA138" s="16"/>
      <c r="AB138" s="16"/>
    </row>
    <row r="139" spans="1:28" ht="25" x14ac:dyDescent="0.25">
      <c r="A139" s="1">
        <v>273</v>
      </c>
      <c r="B139" s="2"/>
      <c r="C139" s="3" t="s">
        <v>328</v>
      </c>
      <c r="D139" s="18" t="s">
        <v>329</v>
      </c>
      <c r="E139" s="5" t="s">
        <v>24</v>
      </c>
      <c r="F139" s="5" t="s">
        <v>25</v>
      </c>
      <c r="G139" s="5" t="s">
        <v>24</v>
      </c>
      <c r="H139" s="5" t="s">
        <v>26</v>
      </c>
      <c r="I139" s="5" t="s">
        <v>24</v>
      </c>
      <c r="J139" s="5" t="s">
        <v>24</v>
      </c>
      <c r="K139" s="5" t="s">
        <v>330</v>
      </c>
      <c r="L139" s="6"/>
      <c r="M139" s="17"/>
      <c r="N139" s="8">
        <v>48</v>
      </c>
      <c r="O139" s="9">
        <v>48</v>
      </c>
      <c r="P139" s="10"/>
      <c r="Q139" s="11"/>
      <c r="R139" s="12"/>
      <c r="S139" s="13"/>
      <c r="T139" s="14"/>
      <c r="U139" s="15"/>
      <c r="V139" s="15"/>
      <c r="W139" s="16"/>
      <c r="X139" s="16"/>
      <c r="Y139" s="15"/>
      <c r="Z139" s="15"/>
      <c r="AA139" s="16"/>
      <c r="AB139" s="16"/>
    </row>
    <row r="140" spans="1:28" ht="25" x14ac:dyDescent="0.25">
      <c r="A140" s="1">
        <v>278</v>
      </c>
      <c r="B140" s="2"/>
      <c r="C140" s="3" t="s">
        <v>331</v>
      </c>
      <c r="D140" s="18" t="s">
        <v>332</v>
      </c>
      <c r="E140" s="5" t="s">
        <v>24</v>
      </c>
      <c r="F140" s="5" t="s">
        <v>25</v>
      </c>
      <c r="G140" s="5" t="s">
        <v>24</v>
      </c>
      <c r="H140" s="5" t="s">
        <v>26</v>
      </c>
      <c r="I140" s="5" t="s">
        <v>24</v>
      </c>
      <c r="J140" s="5" t="s">
        <v>24</v>
      </c>
      <c r="K140" s="5"/>
      <c r="L140" s="6"/>
      <c r="M140" s="17"/>
      <c r="N140" s="8">
        <v>30</v>
      </c>
      <c r="O140" s="9">
        <v>30</v>
      </c>
      <c r="P140" s="10"/>
      <c r="Q140" s="11"/>
      <c r="R140" s="12"/>
      <c r="S140" s="13"/>
      <c r="T140" s="14"/>
      <c r="U140" s="15"/>
      <c r="V140" s="15"/>
      <c r="W140" s="16"/>
      <c r="X140" s="16"/>
      <c r="Y140" s="15"/>
      <c r="Z140" s="15"/>
      <c r="AA140" s="16"/>
      <c r="AB140" s="16"/>
    </row>
    <row r="141" spans="1:28" ht="25" x14ac:dyDescent="0.25">
      <c r="A141" s="68">
        <v>688</v>
      </c>
      <c r="B141" s="69"/>
      <c r="C141" s="3" t="s">
        <v>333</v>
      </c>
      <c r="D141" s="4" t="s">
        <v>334</v>
      </c>
      <c r="E141" s="5" t="s">
        <v>24</v>
      </c>
      <c r="F141" s="5" t="s">
        <v>25</v>
      </c>
      <c r="G141" s="5" t="s">
        <v>35</v>
      </c>
      <c r="H141" s="5" t="s">
        <v>26</v>
      </c>
      <c r="I141" s="5" t="s">
        <v>24</v>
      </c>
      <c r="J141" s="5" t="s">
        <v>24</v>
      </c>
      <c r="K141" s="70"/>
      <c r="L141" s="71"/>
      <c r="M141" s="72"/>
      <c r="N141" s="8">
        <v>6</v>
      </c>
      <c r="O141" s="73">
        <v>12</v>
      </c>
      <c r="P141" s="74"/>
      <c r="Q141" s="73"/>
      <c r="R141" s="73"/>
      <c r="S141" s="75"/>
      <c r="T141" s="76"/>
      <c r="U141" s="74">
        <v>6</v>
      </c>
      <c r="V141" s="74">
        <v>1</v>
      </c>
      <c r="W141" s="74"/>
      <c r="X141" s="74"/>
      <c r="Y141" s="74"/>
      <c r="Z141" s="74"/>
      <c r="AA141" s="74"/>
      <c r="AB141" s="74"/>
    </row>
    <row r="142" spans="1:28" ht="25" x14ac:dyDescent="0.25">
      <c r="A142" s="1">
        <v>280</v>
      </c>
      <c r="B142" s="2">
        <v>1</v>
      </c>
      <c r="C142" s="3" t="s">
        <v>335</v>
      </c>
      <c r="D142" s="18" t="s">
        <v>334</v>
      </c>
      <c r="E142" s="5" t="s">
        <v>24</v>
      </c>
      <c r="F142" s="5" t="s">
        <v>25</v>
      </c>
      <c r="G142" s="5" t="s">
        <v>35</v>
      </c>
      <c r="H142" s="5" t="s">
        <v>26</v>
      </c>
      <c r="I142" s="5" t="s">
        <v>24</v>
      </c>
      <c r="J142" s="5" t="s">
        <v>24</v>
      </c>
      <c r="K142" s="3"/>
      <c r="L142" s="6"/>
      <c r="M142" s="17"/>
      <c r="N142" s="8">
        <v>44</v>
      </c>
      <c r="O142" s="9">
        <v>72.5</v>
      </c>
      <c r="P142" s="10"/>
      <c r="Q142" s="11"/>
      <c r="R142" s="12"/>
      <c r="S142" s="13"/>
      <c r="T142" s="14"/>
      <c r="U142" s="15">
        <v>28.5</v>
      </c>
      <c r="V142" s="15">
        <v>1</v>
      </c>
      <c r="W142" s="16"/>
      <c r="X142" s="16"/>
      <c r="Y142" s="15"/>
      <c r="Z142" s="15"/>
      <c r="AA142" s="16"/>
      <c r="AB142" s="16"/>
    </row>
    <row r="143" spans="1:28" ht="43" x14ac:dyDescent="0.25">
      <c r="A143" s="1">
        <v>557</v>
      </c>
      <c r="B143" s="2"/>
      <c r="C143" s="3" t="s">
        <v>57</v>
      </c>
      <c r="D143" s="18" t="s">
        <v>336</v>
      </c>
      <c r="E143" s="5" t="s">
        <v>24</v>
      </c>
      <c r="F143" s="5" t="s">
        <v>42</v>
      </c>
      <c r="G143" s="5" t="s">
        <v>24</v>
      </c>
      <c r="H143" s="5" t="s">
        <v>26</v>
      </c>
      <c r="I143" s="5" t="s">
        <v>24</v>
      </c>
      <c r="J143" s="5" t="s">
        <v>24</v>
      </c>
      <c r="K143" s="5"/>
      <c r="L143" s="6"/>
      <c r="M143" s="17"/>
      <c r="N143" s="8">
        <v>35</v>
      </c>
      <c r="O143" s="9">
        <v>40</v>
      </c>
      <c r="P143" s="10">
        <v>5</v>
      </c>
      <c r="Q143" s="11"/>
      <c r="R143" s="12"/>
      <c r="S143" s="13"/>
      <c r="T143" s="14"/>
      <c r="U143" s="15"/>
      <c r="V143" s="15"/>
      <c r="W143" s="16"/>
      <c r="X143" s="16"/>
      <c r="Y143" s="15"/>
      <c r="Z143" s="15"/>
      <c r="AA143" s="16"/>
      <c r="AB143" s="16"/>
    </row>
    <row r="144" spans="1:28" ht="43" x14ac:dyDescent="0.25">
      <c r="A144" s="1">
        <v>284</v>
      </c>
      <c r="B144" s="2"/>
      <c r="C144" s="3" t="s">
        <v>337</v>
      </c>
      <c r="D144" s="18" t="s">
        <v>338</v>
      </c>
      <c r="E144" s="5" t="s">
        <v>24</v>
      </c>
      <c r="F144" s="5" t="s">
        <v>25</v>
      </c>
      <c r="G144" s="5" t="s">
        <v>24</v>
      </c>
      <c r="H144" s="5" t="s">
        <v>26</v>
      </c>
      <c r="I144" s="5" t="s">
        <v>24</v>
      </c>
      <c r="J144" s="5" t="s">
        <v>24</v>
      </c>
      <c r="K144" s="5"/>
      <c r="L144" s="6"/>
      <c r="M144" s="17"/>
      <c r="N144" s="8">
        <v>40</v>
      </c>
      <c r="O144" s="9">
        <v>40</v>
      </c>
      <c r="P144" s="10"/>
      <c r="Q144" s="11"/>
      <c r="R144" s="12"/>
      <c r="S144" s="13"/>
      <c r="T144" s="14"/>
      <c r="U144" s="15"/>
      <c r="V144" s="15"/>
      <c r="W144" s="16"/>
      <c r="X144" s="16"/>
      <c r="Y144" s="15"/>
      <c r="Z144" s="15"/>
      <c r="AA144" s="16"/>
      <c r="AB144" s="16"/>
    </row>
    <row r="145" spans="1:28" ht="43" x14ac:dyDescent="0.25">
      <c r="A145" s="1">
        <v>288</v>
      </c>
      <c r="B145" s="2"/>
      <c r="C145" s="3" t="s">
        <v>339</v>
      </c>
      <c r="D145" s="18" t="s">
        <v>338</v>
      </c>
      <c r="E145" s="5" t="s">
        <v>24</v>
      </c>
      <c r="F145" s="5" t="s">
        <v>42</v>
      </c>
      <c r="G145" s="5" t="s">
        <v>24</v>
      </c>
      <c r="H145" s="5" t="s">
        <v>26</v>
      </c>
      <c r="I145" s="5" t="s">
        <v>24</v>
      </c>
      <c r="J145" s="5" t="s">
        <v>24</v>
      </c>
      <c r="K145" s="5"/>
      <c r="L145" s="6"/>
      <c r="M145" s="17"/>
      <c r="N145" s="8">
        <v>12</v>
      </c>
      <c r="O145" s="9">
        <v>16</v>
      </c>
      <c r="P145" s="10">
        <v>4</v>
      </c>
      <c r="Q145" s="11"/>
      <c r="R145" s="12"/>
      <c r="S145" s="13"/>
      <c r="T145" s="14"/>
      <c r="U145" s="15"/>
      <c r="V145" s="15"/>
      <c r="W145" s="16"/>
      <c r="X145" s="16"/>
      <c r="Y145" s="15"/>
      <c r="Z145" s="15"/>
      <c r="AA145" s="16"/>
      <c r="AB145" s="16"/>
    </row>
    <row r="146" spans="1:28" ht="25" x14ac:dyDescent="0.25">
      <c r="A146" s="1">
        <v>291</v>
      </c>
      <c r="B146" s="2"/>
      <c r="C146" s="3" t="s">
        <v>340</v>
      </c>
      <c r="D146" s="18" t="s">
        <v>341</v>
      </c>
      <c r="E146" s="5" t="s">
        <v>24</v>
      </c>
      <c r="F146" s="5" t="s">
        <v>42</v>
      </c>
      <c r="G146" s="5" t="s">
        <v>35</v>
      </c>
      <c r="H146" s="5" t="s">
        <v>26</v>
      </c>
      <c r="I146" s="5" t="s">
        <v>24</v>
      </c>
      <c r="J146" s="5" t="s">
        <v>24</v>
      </c>
      <c r="K146" s="5"/>
      <c r="L146" s="6"/>
      <c r="M146" s="17"/>
      <c r="N146" s="8">
        <v>0</v>
      </c>
      <c r="O146" s="9">
        <v>40</v>
      </c>
      <c r="P146" s="10">
        <v>32</v>
      </c>
      <c r="Q146" s="11"/>
      <c r="R146" s="12"/>
      <c r="S146" s="13"/>
      <c r="T146" s="14"/>
      <c r="U146" s="15">
        <v>8</v>
      </c>
      <c r="V146" s="15">
        <v>1</v>
      </c>
      <c r="W146" s="16"/>
      <c r="X146" s="16"/>
      <c r="Y146" s="15"/>
      <c r="Z146" s="15"/>
      <c r="AA146" s="16"/>
      <c r="AB146" s="16"/>
    </row>
    <row r="147" spans="1:28" ht="43" x14ac:dyDescent="0.25">
      <c r="A147" s="1">
        <v>702</v>
      </c>
      <c r="B147" s="2">
        <v>1</v>
      </c>
      <c r="C147" s="61" t="s">
        <v>342</v>
      </c>
      <c r="D147" s="62" t="s">
        <v>343</v>
      </c>
      <c r="E147" s="5" t="s">
        <v>24</v>
      </c>
      <c r="F147" s="5" t="s">
        <v>25</v>
      </c>
      <c r="G147" s="5" t="s">
        <v>24</v>
      </c>
      <c r="H147" s="5" t="s">
        <v>26</v>
      </c>
      <c r="I147" s="5" t="s">
        <v>24</v>
      </c>
      <c r="J147" s="5" t="s">
        <v>24</v>
      </c>
      <c r="K147" s="42"/>
      <c r="L147" s="6"/>
      <c r="M147" s="17"/>
      <c r="N147" s="8">
        <v>77</v>
      </c>
      <c r="O147" s="9">
        <v>77</v>
      </c>
      <c r="P147" s="10"/>
      <c r="Q147" s="11"/>
      <c r="R147" s="12"/>
      <c r="S147" s="13"/>
      <c r="T147" s="14"/>
      <c r="U147" s="15"/>
      <c r="V147" s="15"/>
      <c r="W147" s="16"/>
      <c r="X147" s="16"/>
      <c r="Y147" s="15"/>
      <c r="Z147" s="15"/>
      <c r="AA147" s="16"/>
      <c r="AB147" s="16"/>
    </row>
    <row r="148" spans="1:28" ht="43" x14ac:dyDescent="0.25">
      <c r="A148" s="1">
        <v>574</v>
      </c>
      <c r="B148" s="2"/>
      <c r="C148" s="3" t="s">
        <v>57</v>
      </c>
      <c r="D148" s="18" t="s">
        <v>343</v>
      </c>
      <c r="E148" s="5" t="s">
        <v>24</v>
      </c>
      <c r="F148" s="5" t="s">
        <v>42</v>
      </c>
      <c r="G148" s="5" t="s">
        <v>24</v>
      </c>
      <c r="H148" s="5" t="s">
        <v>26</v>
      </c>
      <c r="I148" s="5" t="s">
        <v>24</v>
      </c>
      <c r="J148" s="5" t="s">
        <v>24</v>
      </c>
      <c r="K148" s="5"/>
      <c r="L148" s="6"/>
      <c r="M148" s="17"/>
      <c r="N148" s="8">
        <v>64</v>
      </c>
      <c r="O148" s="9">
        <v>80</v>
      </c>
      <c r="P148" s="10">
        <v>16</v>
      </c>
      <c r="Q148" s="11"/>
      <c r="R148" s="12"/>
      <c r="S148" s="13"/>
      <c r="T148" s="14"/>
      <c r="U148" s="15"/>
      <c r="V148" s="15"/>
      <c r="W148" s="16"/>
      <c r="X148" s="16"/>
      <c r="Y148" s="15"/>
      <c r="Z148" s="15"/>
      <c r="AA148" s="16"/>
      <c r="AB148" s="16"/>
    </row>
    <row r="149" spans="1:28" ht="43" x14ac:dyDescent="0.25">
      <c r="A149" s="28">
        <v>310</v>
      </c>
      <c r="B149" s="29"/>
      <c r="C149" s="3" t="s">
        <v>344</v>
      </c>
      <c r="D149" s="31" t="s">
        <v>345</v>
      </c>
      <c r="E149" s="5" t="s">
        <v>24</v>
      </c>
      <c r="F149" s="5" t="s">
        <v>42</v>
      </c>
      <c r="G149" s="5" t="s">
        <v>24</v>
      </c>
      <c r="H149" s="5" t="s">
        <v>26</v>
      </c>
      <c r="I149" s="5" t="s">
        <v>24</v>
      </c>
      <c r="J149" s="5" t="s">
        <v>24</v>
      </c>
      <c r="K149" s="37" t="s">
        <v>33</v>
      </c>
      <c r="L149" s="31"/>
      <c r="M149" s="33"/>
      <c r="N149" s="8">
        <v>102</v>
      </c>
      <c r="O149" s="31">
        <v>108</v>
      </c>
      <c r="P149" s="34">
        <v>6</v>
      </c>
      <c r="Q149" s="31"/>
      <c r="R149" s="31"/>
      <c r="S149" s="35"/>
      <c r="T149" s="36"/>
      <c r="U149" s="34"/>
      <c r="V149" s="34"/>
      <c r="W149" s="34"/>
      <c r="X149" s="34"/>
      <c r="Y149" s="34"/>
      <c r="Z149" s="34"/>
      <c r="AA149" s="34"/>
      <c r="AB149" s="34"/>
    </row>
    <row r="150" spans="1:28" ht="25" x14ac:dyDescent="0.25">
      <c r="A150" s="1">
        <v>313</v>
      </c>
      <c r="B150" s="2"/>
      <c r="C150" s="3" t="s">
        <v>274</v>
      </c>
      <c r="D150" s="40" t="s">
        <v>346</v>
      </c>
      <c r="E150" s="5" t="s">
        <v>24</v>
      </c>
      <c r="F150" s="5" t="s">
        <v>42</v>
      </c>
      <c r="G150" s="5" t="s">
        <v>24</v>
      </c>
      <c r="H150" s="5" t="s">
        <v>26</v>
      </c>
      <c r="I150" s="5" t="s">
        <v>24</v>
      </c>
      <c r="J150" s="5" t="s">
        <v>24</v>
      </c>
      <c r="K150" s="5"/>
      <c r="L150" s="6"/>
      <c r="M150" s="17"/>
      <c r="N150" s="8">
        <v>53</v>
      </c>
      <c r="O150" s="9">
        <v>90</v>
      </c>
      <c r="P150" s="10">
        <v>37</v>
      </c>
      <c r="Q150" s="11"/>
      <c r="R150" s="12"/>
      <c r="S150" s="13"/>
      <c r="T150" s="14"/>
      <c r="U150" s="15"/>
      <c r="V150" s="15"/>
      <c r="W150" s="16"/>
      <c r="X150" s="16"/>
      <c r="Y150" s="15"/>
      <c r="Z150" s="15"/>
      <c r="AA150" s="16"/>
      <c r="AB150" s="16"/>
    </row>
    <row r="151" spans="1:28" ht="25" x14ac:dyDescent="0.25">
      <c r="A151" s="1">
        <v>314</v>
      </c>
      <c r="B151" s="2"/>
      <c r="C151" s="3" t="s">
        <v>347</v>
      </c>
      <c r="D151" s="18" t="s">
        <v>348</v>
      </c>
      <c r="E151" s="5" t="s">
        <v>24</v>
      </c>
      <c r="F151" s="5" t="s">
        <v>42</v>
      </c>
      <c r="G151" s="5" t="s">
        <v>24</v>
      </c>
      <c r="H151" s="5" t="s">
        <v>26</v>
      </c>
      <c r="I151" s="5" t="s">
        <v>24</v>
      </c>
      <c r="J151" s="5" t="s">
        <v>24</v>
      </c>
      <c r="K151" s="5" t="s">
        <v>349</v>
      </c>
      <c r="L151" s="6"/>
      <c r="M151" s="17"/>
      <c r="N151" s="8">
        <v>0</v>
      </c>
      <c r="O151" s="9">
        <v>6</v>
      </c>
      <c r="P151" s="10">
        <v>6</v>
      </c>
      <c r="Q151" s="11"/>
      <c r="R151" s="12"/>
      <c r="S151" s="13"/>
      <c r="T151" s="14"/>
      <c r="U151" s="15"/>
      <c r="V151" s="15"/>
      <c r="W151" s="16"/>
      <c r="X151" s="16"/>
      <c r="Y151" s="15"/>
      <c r="Z151" s="15"/>
      <c r="AA151" s="16"/>
      <c r="AB151" s="16"/>
    </row>
    <row r="152" spans="1:28" ht="25" x14ac:dyDescent="0.25">
      <c r="A152" s="1">
        <v>317</v>
      </c>
      <c r="B152" s="2"/>
      <c r="C152" s="3" t="s">
        <v>350</v>
      </c>
      <c r="D152" s="18" t="s">
        <v>351</v>
      </c>
      <c r="E152" s="5" t="s">
        <v>24</v>
      </c>
      <c r="F152" s="5" t="s">
        <v>42</v>
      </c>
      <c r="G152" s="5" t="s">
        <v>24</v>
      </c>
      <c r="H152" s="5" t="s">
        <v>26</v>
      </c>
      <c r="I152" s="5" t="s">
        <v>24</v>
      </c>
      <c r="J152" s="5" t="s">
        <v>24</v>
      </c>
      <c r="K152" s="5" t="s">
        <v>352</v>
      </c>
      <c r="L152" s="6"/>
      <c r="M152" s="17"/>
      <c r="N152" s="8">
        <v>44</v>
      </c>
      <c r="O152" s="9">
        <v>56</v>
      </c>
      <c r="P152" s="10">
        <v>12</v>
      </c>
      <c r="Q152" s="11"/>
      <c r="R152" s="12"/>
      <c r="S152" s="13"/>
      <c r="T152" s="14"/>
      <c r="U152" s="15"/>
      <c r="V152" s="15"/>
      <c r="W152" s="16"/>
      <c r="X152" s="16"/>
      <c r="Y152" s="15"/>
      <c r="Z152" s="15"/>
      <c r="AA152" s="16"/>
      <c r="AB152" s="16"/>
    </row>
    <row r="153" spans="1:28" ht="25" x14ac:dyDescent="0.25">
      <c r="A153" s="1">
        <v>690</v>
      </c>
      <c r="B153" s="2"/>
      <c r="C153" s="3" t="s">
        <v>353</v>
      </c>
      <c r="D153" s="77" t="s">
        <v>354</v>
      </c>
      <c r="E153" s="5" t="s">
        <v>24</v>
      </c>
      <c r="F153" s="5" t="s">
        <v>25</v>
      </c>
      <c r="G153" s="5" t="s">
        <v>24</v>
      </c>
      <c r="H153" s="5" t="s">
        <v>26</v>
      </c>
      <c r="I153" s="5" t="s">
        <v>92</v>
      </c>
      <c r="J153" s="5" t="s">
        <v>24</v>
      </c>
      <c r="K153" s="5"/>
      <c r="L153" s="46"/>
      <c r="M153" s="47"/>
      <c r="N153" s="8">
        <v>132.75</v>
      </c>
      <c r="O153" s="78">
        <v>132.75</v>
      </c>
      <c r="P153" s="79"/>
      <c r="Q153" s="80"/>
      <c r="R153" s="81"/>
      <c r="S153" s="82"/>
      <c r="T153" s="83">
        <v>360</v>
      </c>
      <c r="U153" s="15"/>
      <c r="V153" s="15"/>
      <c r="W153" s="16"/>
      <c r="X153" s="16"/>
      <c r="Y153" s="15"/>
      <c r="Z153" s="15"/>
      <c r="AA153" s="16"/>
      <c r="AB153" s="16"/>
    </row>
    <row r="154" spans="1:28" ht="25" x14ac:dyDescent="0.25">
      <c r="A154" s="1">
        <v>722</v>
      </c>
      <c r="B154" s="2"/>
      <c r="C154" s="3" t="s">
        <v>355</v>
      </c>
      <c r="D154" s="59" t="s">
        <v>356</v>
      </c>
      <c r="E154" s="5" t="s">
        <v>24</v>
      </c>
      <c r="F154" s="5" t="s">
        <v>42</v>
      </c>
      <c r="G154" s="5" t="s">
        <v>24</v>
      </c>
      <c r="H154" s="5" t="s">
        <v>26</v>
      </c>
      <c r="I154" s="5" t="s">
        <v>24</v>
      </c>
      <c r="J154" s="5" t="s">
        <v>24</v>
      </c>
      <c r="K154" s="5"/>
      <c r="L154" s="59"/>
      <c r="M154" s="17"/>
      <c r="N154" s="8">
        <v>36</v>
      </c>
      <c r="O154" s="9">
        <v>40</v>
      </c>
      <c r="P154" s="10">
        <v>4</v>
      </c>
      <c r="Q154" s="11"/>
      <c r="R154" s="12"/>
      <c r="S154" s="13"/>
      <c r="T154" s="14"/>
      <c r="U154" s="15"/>
      <c r="V154" s="15"/>
      <c r="W154" s="16"/>
      <c r="X154" s="16"/>
      <c r="Y154" s="15"/>
      <c r="Z154" s="15"/>
      <c r="AA154" s="16"/>
      <c r="AB154" s="16"/>
    </row>
    <row r="155" spans="1:28" ht="25" x14ac:dyDescent="0.25">
      <c r="A155" s="1">
        <v>629</v>
      </c>
      <c r="B155" s="2"/>
      <c r="C155" s="3" t="s">
        <v>357</v>
      </c>
      <c r="D155" s="18" t="s">
        <v>358</v>
      </c>
      <c r="E155" s="5" t="s">
        <v>24</v>
      </c>
      <c r="F155" s="5" t="s">
        <v>42</v>
      </c>
      <c r="G155" s="5" t="s">
        <v>24</v>
      </c>
      <c r="H155" s="5" t="s">
        <v>26</v>
      </c>
      <c r="I155" s="5" t="s">
        <v>24</v>
      </c>
      <c r="J155" s="5" t="s">
        <v>24</v>
      </c>
      <c r="K155" s="5"/>
      <c r="L155" s="6"/>
      <c r="M155" s="17"/>
      <c r="N155" s="8">
        <v>0</v>
      </c>
      <c r="O155" s="9">
        <v>128.5</v>
      </c>
      <c r="P155" s="10">
        <v>128.5</v>
      </c>
      <c r="Q155" s="11"/>
      <c r="R155" s="12"/>
      <c r="S155" s="13"/>
      <c r="T155" s="14"/>
      <c r="U155" s="15"/>
      <c r="V155" s="15"/>
      <c r="W155" s="16"/>
      <c r="X155" s="16"/>
      <c r="Y155" s="15"/>
      <c r="Z155" s="15"/>
      <c r="AA155" s="16"/>
      <c r="AB155" s="16"/>
    </row>
    <row r="156" spans="1:28" ht="25" x14ac:dyDescent="0.25">
      <c r="A156" s="28">
        <v>529</v>
      </c>
      <c r="B156" s="29"/>
      <c r="C156" s="3" t="s">
        <v>359</v>
      </c>
      <c r="D156" s="31" t="s">
        <v>356</v>
      </c>
      <c r="E156" s="5" t="s">
        <v>24</v>
      </c>
      <c r="F156" s="5" t="s">
        <v>25</v>
      </c>
      <c r="G156" s="5" t="s">
        <v>24</v>
      </c>
      <c r="H156" s="5" t="s">
        <v>26</v>
      </c>
      <c r="I156" s="5" t="s">
        <v>24</v>
      </c>
      <c r="J156" s="5" t="s">
        <v>24</v>
      </c>
      <c r="K156" s="37"/>
      <c r="L156" s="31"/>
      <c r="M156" s="33"/>
      <c r="N156" s="8">
        <v>39</v>
      </c>
      <c r="O156" s="31">
        <v>39</v>
      </c>
      <c r="P156" s="34"/>
      <c r="Q156" s="31"/>
      <c r="R156" s="31"/>
      <c r="S156" s="35"/>
      <c r="T156" s="36"/>
      <c r="U156" s="34"/>
      <c r="V156" s="34"/>
      <c r="W156" s="34"/>
      <c r="X156" s="34"/>
      <c r="Y156" s="34"/>
      <c r="Z156" s="34"/>
      <c r="AA156" s="34"/>
      <c r="AB156" s="34"/>
    </row>
    <row r="157" spans="1:28" ht="25" x14ac:dyDescent="0.25">
      <c r="A157" s="1">
        <v>334</v>
      </c>
      <c r="B157" s="2"/>
      <c r="C157" s="3" t="s">
        <v>360</v>
      </c>
      <c r="D157" s="18" t="s">
        <v>361</v>
      </c>
      <c r="E157" s="5" t="s">
        <v>24</v>
      </c>
      <c r="F157" s="5" t="s">
        <v>42</v>
      </c>
      <c r="G157" s="5" t="s">
        <v>24</v>
      </c>
      <c r="H157" s="5" t="s">
        <v>26</v>
      </c>
      <c r="I157" s="5" t="s">
        <v>24</v>
      </c>
      <c r="J157" s="5" t="s">
        <v>24</v>
      </c>
      <c r="K157" s="5"/>
      <c r="L157" s="6"/>
      <c r="M157" s="17"/>
      <c r="N157" s="8">
        <v>23</v>
      </c>
      <c r="O157" s="9">
        <v>26</v>
      </c>
      <c r="P157" s="10">
        <v>3</v>
      </c>
      <c r="Q157" s="11"/>
      <c r="R157" s="12"/>
      <c r="S157" s="13"/>
      <c r="T157" s="14"/>
      <c r="U157" s="15"/>
      <c r="V157" s="15"/>
      <c r="W157" s="16"/>
      <c r="X157" s="16"/>
      <c r="Y157" s="15"/>
      <c r="Z157" s="15"/>
      <c r="AA157" s="16"/>
      <c r="AB157" s="16"/>
    </row>
    <row r="158" spans="1:28" ht="43" x14ac:dyDescent="0.25">
      <c r="A158" s="1">
        <v>741</v>
      </c>
      <c r="B158" s="2"/>
      <c r="C158" s="3" t="s">
        <v>362</v>
      </c>
      <c r="D158" s="18" t="s">
        <v>363</v>
      </c>
      <c r="E158" s="5" t="s">
        <v>24</v>
      </c>
      <c r="F158" s="5" t="s">
        <v>25</v>
      </c>
      <c r="G158" s="5" t="s">
        <v>24</v>
      </c>
      <c r="H158" s="5" t="s">
        <v>26</v>
      </c>
      <c r="I158" s="5" t="s">
        <v>24</v>
      </c>
      <c r="J158" s="5" t="s">
        <v>24</v>
      </c>
      <c r="K158" s="21" t="s">
        <v>364</v>
      </c>
      <c r="L158" s="6"/>
      <c r="M158" s="17"/>
      <c r="N158" s="8">
        <v>67.5</v>
      </c>
      <c r="O158" s="9">
        <v>67.5</v>
      </c>
      <c r="P158" s="10"/>
      <c r="Q158" s="11"/>
      <c r="R158" s="12"/>
      <c r="S158" s="13"/>
      <c r="T158" s="14"/>
      <c r="U158" s="15"/>
      <c r="V158" s="15"/>
      <c r="W158" s="16"/>
      <c r="X158" s="16"/>
      <c r="Y158" s="15"/>
      <c r="Z158" s="15"/>
      <c r="AA158" s="16"/>
      <c r="AB158" s="16"/>
    </row>
    <row r="159" spans="1:28" ht="25" x14ac:dyDescent="0.25">
      <c r="A159" s="28">
        <v>536</v>
      </c>
      <c r="B159" s="29"/>
      <c r="C159" s="3" t="s">
        <v>365</v>
      </c>
      <c r="D159" s="31" t="s">
        <v>366</v>
      </c>
      <c r="E159" s="5" t="s">
        <v>24</v>
      </c>
      <c r="F159" s="5" t="s">
        <v>42</v>
      </c>
      <c r="G159" s="5" t="s">
        <v>24</v>
      </c>
      <c r="H159" s="5" t="s">
        <v>26</v>
      </c>
      <c r="I159" s="5" t="s">
        <v>24</v>
      </c>
      <c r="J159" s="5" t="s">
        <v>24</v>
      </c>
      <c r="K159" s="37"/>
      <c r="L159" s="31"/>
      <c r="M159" s="33"/>
      <c r="N159" s="8">
        <v>120</v>
      </c>
      <c r="O159" s="31">
        <v>132</v>
      </c>
      <c r="P159" s="34">
        <v>12</v>
      </c>
      <c r="Q159" s="31"/>
      <c r="R159" s="31"/>
      <c r="S159" s="35"/>
      <c r="T159" s="36"/>
      <c r="U159" s="34"/>
      <c r="V159" s="34"/>
      <c r="W159" s="34"/>
      <c r="X159" s="34"/>
      <c r="Y159" s="34"/>
      <c r="Z159" s="34"/>
      <c r="AA159" s="34"/>
      <c r="AB159" s="34"/>
    </row>
    <row r="160" spans="1:28" ht="25" x14ac:dyDescent="0.25">
      <c r="A160" s="1">
        <v>342</v>
      </c>
      <c r="B160" s="2"/>
      <c r="C160" s="3" t="s">
        <v>367</v>
      </c>
      <c r="D160" s="18" t="s">
        <v>368</v>
      </c>
      <c r="E160" s="5" t="s">
        <v>24</v>
      </c>
      <c r="F160" s="5" t="s">
        <v>25</v>
      </c>
      <c r="G160" s="5" t="s">
        <v>24</v>
      </c>
      <c r="H160" s="5" t="s">
        <v>26</v>
      </c>
      <c r="I160" s="5" t="s">
        <v>24</v>
      </c>
      <c r="J160" s="5" t="s">
        <v>24</v>
      </c>
      <c r="K160" s="5"/>
      <c r="L160" s="6" t="s">
        <v>225</v>
      </c>
      <c r="M160" s="17"/>
      <c r="N160" s="8">
        <v>43</v>
      </c>
      <c r="O160" s="9">
        <v>43</v>
      </c>
      <c r="P160" s="10"/>
      <c r="Q160" s="11"/>
      <c r="R160" s="12"/>
      <c r="S160" s="13"/>
      <c r="T160" s="14"/>
      <c r="U160" s="15"/>
      <c r="V160" s="15"/>
      <c r="W160" s="16"/>
      <c r="X160" s="16"/>
      <c r="Y160" s="15"/>
      <c r="Z160" s="15"/>
      <c r="AA160" s="16"/>
      <c r="AB160" s="16"/>
    </row>
    <row r="161" spans="1:28" ht="25" x14ac:dyDescent="0.25">
      <c r="A161" s="1">
        <v>509</v>
      </c>
      <c r="B161" s="2"/>
      <c r="C161" s="3" t="s">
        <v>218</v>
      </c>
      <c r="D161" s="4" t="s">
        <v>369</v>
      </c>
      <c r="E161" s="5" t="s">
        <v>24</v>
      </c>
      <c r="F161" s="5" t="s">
        <v>42</v>
      </c>
      <c r="G161" s="5" t="s">
        <v>24</v>
      </c>
      <c r="H161" s="5" t="s">
        <v>26</v>
      </c>
      <c r="I161" s="5" t="s">
        <v>24</v>
      </c>
      <c r="J161" s="5" t="s">
        <v>24</v>
      </c>
      <c r="K161" s="5"/>
      <c r="L161" s="6"/>
      <c r="M161" s="17"/>
      <c r="N161" s="8">
        <v>33</v>
      </c>
      <c r="O161" s="9">
        <v>49</v>
      </c>
      <c r="P161" s="10">
        <v>16</v>
      </c>
      <c r="Q161" s="11"/>
      <c r="R161" s="12"/>
      <c r="S161" s="13"/>
      <c r="T161" s="14"/>
      <c r="U161" s="15"/>
      <c r="V161" s="15"/>
      <c r="W161" s="16"/>
      <c r="X161" s="16"/>
      <c r="Y161" s="15"/>
      <c r="Z161" s="15"/>
      <c r="AA161" s="16"/>
      <c r="AB161" s="16"/>
    </row>
    <row r="162" spans="1:28" ht="25" x14ac:dyDescent="0.25">
      <c r="A162" s="1">
        <v>346</v>
      </c>
      <c r="B162" s="2"/>
      <c r="C162" s="3" t="s">
        <v>370</v>
      </c>
      <c r="D162" s="18" t="s">
        <v>369</v>
      </c>
      <c r="E162" s="5" t="s">
        <v>24</v>
      </c>
      <c r="F162" s="5" t="s">
        <v>42</v>
      </c>
      <c r="G162" s="5" t="s">
        <v>24</v>
      </c>
      <c r="H162" s="5" t="s">
        <v>26</v>
      </c>
      <c r="I162" s="5" t="s">
        <v>24</v>
      </c>
      <c r="J162" s="5" t="s">
        <v>24</v>
      </c>
      <c r="K162" s="5"/>
      <c r="L162" s="6"/>
      <c r="M162" s="17"/>
      <c r="N162" s="8">
        <v>24</v>
      </c>
      <c r="O162" s="9">
        <v>60</v>
      </c>
      <c r="P162" s="10">
        <v>36</v>
      </c>
      <c r="Q162" s="11"/>
      <c r="R162" s="12"/>
      <c r="S162" s="13"/>
      <c r="T162" s="14"/>
      <c r="U162" s="15"/>
      <c r="V162" s="15"/>
      <c r="W162" s="16"/>
      <c r="X162" s="16"/>
      <c r="Y162" s="15"/>
      <c r="Z162" s="15"/>
      <c r="AA162" s="16"/>
      <c r="AB162" s="16"/>
    </row>
    <row r="163" spans="1:28" ht="25" x14ac:dyDescent="0.25">
      <c r="A163" s="28">
        <v>583</v>
      </c>
      <c r="B163" s="29"/>
      <c r="C163" s="3" t="s">
        <v>371</v>
      </c>
      <c r="D163" s="31" t="s">
        <v>372</v>
      </c>
      <c r="E163" s="5" t="s">
        <v>24</v>
      </c>
      <c r="F163" s="5" t="s">
        <v>42</v>
      </c>
      <c r="G163" s="5" t="s">
        <v>24</v>
      </c>
      <c r="H163" s="5" t="s">
        <v>26</v>
      </c>
      <c r="I163" s="5" t="s">
        <v>24</v>
      </c>
      <c r="J163" s="5" t="s">
        <v>24</v>
      </c>
      <c r="K163" s="37"/>
      <c r="L163" s="31"/>
      <c r="M163" s="33"/>
      <c r="N163" s="8">
        <v>36</v>
      </c>
      <c r="O163" s="31">
        <v>56</v>
      </c>
      <c r="P163" s="34">
        <v>20</v>
      </c>
      <c r="Q163" s="31"/>
      <c r="R163" s="31"/>
      <c r="S163" s="35"/>
      <c r="T163" s="36"/>
      <c r="U163" s="34"/>
      <c r="V163" s="34"/>
      <c r="W163" s="34"/>
      <c r="X163" s="34"/>
      <c r="Y163" s="34"/>
      <c r="Z163" s="34"/>
      <c r="AA163" s="34"/>
      <c r="AB163" s="34"/>
    </row>
    <row r="164" spans="1:28" ht="25" x14ac:dyDescent="0.25">
      <c r="A164" s="1">
        <v>357</v>
      </c>
      <c r="B164" s="2"/>
      <c r="C164" s="3" t="s">
        <v>95</v>
      </c>
      <c r="D164" s="4" t="s">
        <v>373</v>
      </c>
      <c r="E164" s="5" t="s">
        <v>24</v>
      </c>
      <c r="F164" s="5" t="s">
        <v>25</v>
      </c>
      <c r="G164" s="5" t="s">
        <v>24</v>
      </c>
      <c r="H164" s="5" t="s">
        <v>26</v>
      </c>
      <c r="I164" s="5" t="s">
        <v>24</v>
      </c>
      <c r="J164" s="5" t="s">
        <v>24</v>
      </c>
      <c r="K164" s="42"/>
      <c r="L164" s="6"/>
      <c r="M164" s="17"/>
      <c r="N164" s="8">
        <v>120</v>
      </c>
      <c r="O164" s="9">
        <v>120</v>
      </c>
      <c r="P164" s="10"/>
      <c r="Q164" s="11"/>
      <c r="R164" s="12"/>
      <c r="S164" s="13"/>
      <c r="T164" s="14"/>
      <c r="U164" s="15"/>
      <c r="V164" s="15"/>
      <c r="W164" s="16"/>
      <c r="X164" s="16"/>
      <c r="Y164" s="15"/>
      <c r="Z164" s="15"/>
      <c r="AA164" s="16"/>
      <c r="AB164" s="16"/>
    </row>
    <row r="165" spans="1:28" ht="25" x14ac:dyDescent="0.25">
      <c r="A165" s="1">
        <v>365</v>
      </c>
      <c r="B165" s="2"/>
      <c r="C165" s="3" t="s">
        <v>374</v>
      </c>
      <c r="D165" s="18" t="s">
        <v>375</v>
      </c>
      <c r="E165" s="5" t="s">
        <v>24</v>
      </c>
      <c r="F165" s="5" t="s">
        <v>42</v>
      </c>
      <c r="G165" s="5" t="s">
        <v>24</v>
      </c>
      <c r="H165" s="5" t="s">
        <v>26</v>
      </c>
      <c r="I165" s="5" t="s">
        <v>24</v>
      </c>
      <c r="J165" s="5" t="s">
        <v>24</v>
      </c>
      <c r="K165" s="5" t="s">
        <v>376</v>
      </c>
      <c r="L165" s="6"/>
      <c r="M165" s="17"/>
      <c r="N165" s="8">
        <v>0</v>
      </c>
      <c r="O165" s="9">
        <v>36</v>
      </c>
      <c r="P165" s="10">
        <v>36</v>
      </c>
      <c r="Q165" s="11"/>
      <c r="R165" s="12"/>
      <c r="S165" s="13"/>
      <c r="T165" s="14"/>
      <c r="U165" s="15"/>
      <c r="V165" s="15"/>
      <c r="W165" s="16"/>
      <c r="X165" s="16"/>
      <c r="Y165" s="15"/>
      <c r="Z165" s="15"/>
      <c r="AA165" s="16"/>
      <c r="AB165" s="16"/>
    </row>
    <row r="166" spans="1:28" ht="25" x14ac:dyDescent="0.25">
      <c r="A166" s="1">
        <v>372</v>
      </c>
      <c r="B166" s="2"/>
      <c r="C166" s="3" t="s">
        <v>377</v>
      </c>
      <c r="D166" s="18" t="s">
        <v>378</v>
      </c>
      <c r="E166" s="5" t="s">
        <v>24</v>
      </c>
      <c r="F166" s="5" t="s">
        <v>25</v>
      </c>
      <c r="G166" s="5" t="s">
        <v>35</v>
      </c>
      <c r="H166" s="5" t="s">
        <v>26</v>
      </c>
      <c r="I166" s="5" t="s">
        <v>92</v>
      </c>
      <c r="J166" s="5" t="s">
        <v>24</v>
      </c>
      <c r="K166" s="5"/>
      <c r="L166" s="6"/>
      <c r="M166" s="17"/>
      <c r="N166" s="8">
        <v>14</v>
      </c>
      <c r="O166" s="9">
        <v>17</v>
      </c>
      <c r="P166" s="10"/>
      <c r="Q166" s="11"/>
      <c r="R166" s="12"/>
      <c r="S166" s="13">
        <v>2</v>
      </c>
      <c r="T166" s="14">
        <v>84</v>
      </c>
      <c r="U166" s="15">
        <v>3</v>
      </c>
      <c r="V166" s="15">
        <v>1</v>
      </c>
      <c r="W166" s="16"/>
      <c r="X166" s="16"/>
      <c r="Y166" s="15"/>
      <c r="Z166" s="15"/>
      <c r="AA166" s="16"/>
      <c r="AB166" s="16"/>
    </row>
    <row r="167" spans="1:28" ht="85" x14ac:dyDescent="0.25">
      <c r="A167" s="1">
        <v>707</v>
      </c>
      <c r="B167" s="84">
        <v>1</v>
      </c>
      <c r="C167" s="61" t="s">
        <v>379</v>
      </c>
      <c r="D167" s="62" t="s">
        <v>378</v>
      </c>
      <c r="E167" s="5" t="s">
        <v>24</v>
      </c>
      <c r="F167" s="5" t="s">
        <v>25</v>
      </c>
      <c r="G167" s="5" t="s">
        <v>24</v>
      </c>
      <c r="H167" s="5" t="s">
        <v>26</v>
      </c>
      <c r="I167" s="5" t="s">
        <v>24</v>
      </c>
      <c r="J167" s="5" t="s">
        <v>24</v>
      </c>
      <c r="K167" s="5"/>
      <c r="L167" s="6" t="s">
        <v>380</v>
      </c>
      <c r="M167" s="17"/>
      <c r="N167" s="8">
        <v>83</v>
      </c>
      <c r="O167" s="9">
        <v>83</v>
      </c>
      <c r="P167" s="10"/>
      <c r="Q167" s="11"/>
      <c r="R167" s="12"/>
      <c r="S167" s="13"/>
      <c r="T167" s="14"/>
      <c r="U167" s="15"/>
      <c r="V167" s="15"/>
      <c r="W167" s="16"/>
      <c r="X167" s="16"/>
      <c r="Y167" s="15"/>
      <c r="Z167" s="15"/>
      <c r="AA167" s="16"/>
      <c r="AB167" s="16"/>
    </row>
    <row r="168" spans="1:28" ht="85" x14ac:dyDescent="0.25">
      <c r="A168" s="1">
        <v>374</v>
      </c>
      <c r="B168" s="84">
        <v>1</v>
      </c>
      <c r="C168" s="61" t="s">
        <v>381</v>
      </c>
      <c r="D168" s="62" t="s">
        <v>378</v>
      </c>
      <c r="E168" s="5" t="s">
        <v>24</v>
      </c>
      <c r="F168" s="5" t="s">
        <v>25</v>
      </c>
      <c r="G168" s="5" t="s">
        <v>24</v>
      </c>
      <c r="H168" s="5" t="s">
        <v>26</v>
      </c>
      <c r="I168" s="5" t="s">
        <v>24</v>
      </c>
      <c r="J168" s="5" t="s">
        <v>24</v>
      </c>
      <c r="K168" s="42" t="s">
        <v>382</v>
      </c>
      <c r="L168" s="6" t="s">
        <v>380</v>
      </c>
      <c r="M168" s="17"/>
      <c r="N168" s="8">
        <v>40</v>
      </c>
      <c r="O168" s="9">
        <v>40</v>
      </c>
      <c r="P168" s="10"/>
      <c r="Q168" s="11"/>
      <c r="R168" s="12"/>
      <c r="S168" s="13"/>
      <c r="T168" s="14"/>
      <c r="U168" s="15"/>
      <c r="V168" s="15"/>
      <c r="W168" s="16"/>
      <c r="X168" s="16"/>
      <c r="Y168" s="15"/>
      <c r="Z168" s="15"/>
      <c r="AA168" s="16"/>
      <c r="AB168" s="16"/>
    </row>
    <row r="169" spans="1:28" ht="25" x14ac:dyDescent="0.25">
      <c r="A169" s="1">
        <v>528</v>
      </c>
      <c r="B169" s="2"/>
      <c r="C169" s="3" t="s">
        <v>383</v>
      </c>
      <c r="D169" s="18" t="s">
        <v>378</v>
      </c>
      <c r="E169" s="5" t="s">
        <v>24</v>
      </c>
      <c r="F169" s="5" t="s">
        <v>25</v>
      </c>
      <c r="G169" s="5" t="s">
        <v>35</v>
      </c>
      <c r="H169" s="5" t="s">
        <v>26</v>
      </c>
      <c r="I169" s="5" t="s">
        <v>92</v>
      </c>
      <c r="J169" s="5" t="s">
        <v>24</v>
      </c>
      <c r="K169" s="5"/>
      <c r="L169" s="6"/>
      <c r="M169" s="17"/>
      <c r="N169" s="8">
        <v>38</v>
      </c>
      <c r="O169" s="9">
        <v>46</v>
      </c>
      <c r="P169" s="10"/>
      <c r="Q169" s="11"/>
      <c r="R169" s="12"/>
      <c r="S169" s="13"/>
      <c r="T169" s="14">
        <v>84</v>
      </c>
      <c r="U169" s="15">
        <v>8</v>
      </c>
      <c r="V169" s="15">
        <v>1</v>
      </c>
      <c r="W169" s="16"/>
      <c r="X169" s="16"/>
      <c r="Y169" s="15"/>
      <c r="Z169" s="15"/>
      <c r="AA169" s="16"/>
      <c r="AB169" s="16"/>
    </row>
    <row r="170" spans="1:28" ht="43" x14ac:dyDescent="0.25">
      <c r="A170" s="1">
        <v>379</v>
      </c>
      <c r="B170" s="2"/>
      <c r="C170" s="3" t="s">
        <v>384</v>
      </c>
      <c r="D170" s="18" t="s">
        <v>385</v>
      </c>
      <c r="E170" s="5" t="s">
        <v>24</v>
      </c>
      <c r="F170" s="5" t="s">
        <v>25</v>
      </c>
      <c r="G170" s="5" t="s">
        <v>24</v>
      </c>
      <c r="H170" s="5" t="s">
        <v>26</v>
      </c>
      <c r="I170" s="5" t="s">
        <v>24</v>
      </c>
      <c r="J170" s="5" t="s">
        <v>24</v>
      </c>
      <c r="K170" s="5"/>
      <c r="L170" s="6"/>
      <c r="M170" s="17"/>
      <c r="N170" s="8">
        <v>90</v>
      </c>
      <c r="O170" s="9">
        <v>90</v>
      </c>
      <c r="P170" s="10"/>
      <c r="Q170" s="11"/>
      <c r="R170" s="12"/>
      <c r="S170" s="13"/>
      <c r="T170" s="14"/>
      <c r="U170" s="15"/>
      <c r="V170" s="15"/>
      <c r="W170" s="16"/>
      <c r="X170" s="16"/>
      <c r="Y170" s="15"/>
      <c r="Z170" s="15"/>
      <c r="AA170" s="16"/>
      <c r="AB170" s="16"/>
    </row>
    <row r="171" spans="1:28" ht="25" x14ac:dyDescent="0.25">
      <c r="A171" s="1">
        <v>387</v>
      </c>
      <c r="B171" s="2"/>
      <c r="C171" s="3" t="s">
        <v>293</v>
      </c>
      <c r="D171" s="18" t="s">
        <v>386</v>
      </c>
      <c r="E171" s="5" t="s">
        <v>24</v>
      </c>
      <c r="F171" s="5" t="s">
        <v>25</v>
      </c>
      <c r="G171" s="5" t="s">
        <v>24</v>
      </c>
      <c r="H171" s="5" t="s">
        <v>26</v>
      </c>
      <c r="I171" s="5" t="s">
        <v>24</v>
      </c>
      <c r="J171" s="5" t="s">
        <v>24</v>
      </c>
      <c r="K171" s="5" t="s">
        <v>387</v>
      </c>
      <c r="L171" s="6"/>
      <c r="M171" s="17"/>
      <c r="N171" s="8">
        <v>28</v>
      </c>
      <c r="O171" s="9">
        <v>28</v>
      </c>
      <c r="P171" s="10"/>
      <c r="Q171" s="11"/>
      <c r="R171" s="12"/>
      <c r="S171" s="13"/>
      <c r="T171" s="14"/>
      <c r="U171" s="15"/>
      <c r="V171" s="15"/>
      <c r="W171" s="16"/>
      <c r="X171" s="16"/>
      <c r="Y171" s="15"/>
      <c r="Z171" s="15"/>
      <c r="AA171" s="16"/>
      <c r="AB171" s="16"/>
    </row>
    <row r="172" spans="1:28" ht="25" x14ac:dyDescent="0.25">
      <c r="A172" s="1">
        <v>390</v>
      </c>
      <c r="B172" s="2"/>
      <c r="C172" s="3" t="s">
        <v>388</v>
      </c>
      <c r="D172" s="4" t="s">
        <v>389</v>
      </c>
      <c r="E172" s="5" t="s">
        <v>24</v>
      </c>
      <c r="F172" s="5" t="s">
        <v>25</v>
      </c>
      <c r="G172" s="5" t="s">
        <v>24</v>
      </c>
      <c r="H172" s="5" t="s">
        <v>26</v>
      </c>
      <c r="I172" s="5" t="s">
        <v>24</v>
      </c>
      <c r="J172" s="5" t="s">
        <v>24</v>
      </c>
      <c r="K172" s="5"/>
      <c r="L172" s="6"/>
      <c r="M172" s="17"/>
      <c r="N172" s="8">
        <v>27</v>
      </c>
      <c r="O172" s="9">
        <v>27</v>
      </c>
      <c r="P172" s="10"/>
      <c r="Q172" s="11"/>
      <c r="R172" s="12"/>
      <c r="S172" s="13"/>
      <c r="T172" s="14"/>
      <c r="U172" s="15"/>
      <c r="V172" s="15"/>
      <c r="W172" s="16"/>
      <c r="X172" s="16"/>
      <c r="Y172" s="15"/>
      <c r="Z172" s="15"/>
      <c r="AA172" s="16"/>
      <c r="AB172" s="16"/>
    </row>
    <row r="173" spans="1:28" ht="25" x14ac:dyDescent="0.25">
      <c r="A173" s="28">
        <v>392</v>
      </c>
      <c r="B173" s="29"/>
      <c r="C173" s="3" t="s">
        <v>390</v>
      </c>
      <c r="D173" s="31" t="s">
        <v>391</v>
      </c>
      <c r="E173" s="5" t="s">
        <v>24</v>
      </c>
      <c r="F173" s="5" t="s">
        <v>25</v>
      </c>
      <c r="G173" s="5" t="s">
        <v>24</v>
      </c>
      <c r="H173" s="5" t="s">
        <v>26</v>
      </c>
      <c r="I173" s="5" t="s">
        <v>24</v>
      </c>
      <c r="J173" s="5" t="s">
        <v>24</v>
      </c>
      <c r="K173" s="37" t="s">
        <v>392</v>
      </c>
      <c r="L173" s="31"/>
      <c r="M173" s="33"/>
      <c r="N173" s="8">
        <v>66</v>
      </c>
      <c r="O173" s="31">
        <v>66</v>
      </c>
      <c r="P173" s="34"/>
      <c r="Q173" s="31"/>
      <c r="R173" s="31"/>
      <c r="S173" s="35"/>
      <c r="T173" s="36"/>
      <c r="U173" s="34"/>
      <c r="V173" s="34"/>
      <c r="W173" s="34"/>
      <c r="X173" s="34"/>
      <c r="Y173" s="34"/>
      <c r="Z173" s="34"/>
      <c r="AA173" s="34"/>
      <c r="AB173" s="34"/>
    </row>
    <row r="174" spans="1:28" ht="25" x14ac:dyDescent="0.25">
      <c r="A174" s="28">
        <v>393</v>
      </c>
      <c r="B174" s="29"/>
      <c r="C174" s="3" t="s">
        <v>393</v>
      </c>
      <c r="D174" s="31" t="s">
        <v>394</v>
      </c>
      <c r="E174" s="5" t="s">
        <v>24</v>
      </c>
      <c r="F174" s="5" t="s">
        <v>42</v>
      </c>
      <c r="G174" s="5" t="s">
        <v>24</v>
      </c>
      <c r="H174" s="5" t="s">
        <v>26</v>
      </c>
      <c r="I174" s="5" t="s">
        <v>24</v>
      </c>
      <c r="J174" s="5" t="s">
        <v>24</v>
      </c>
      <c r="K174" s="37" t="s">
        <v>26</v>
      </c>
      <c r="L174" s="31"/>
      <c r="M174" s="33"/>
      <c r="N174" s="8">
        <v>81</v>
      </c>
      <c r="O174" s="31">
        <v>86</v>
      </c>
      <c r="P174" s="34">
        <v>5</v>
      </c>
      <c r="Q174" s="31"/>
      <c r="R174" s="31"/>
      <c r="S174" s="35"/>
      <c r="T174" s="36"/>
      <c r="U174" s="34"/>
      <c r="V174" s="34"/>
      <c r="W174" s="34"/>
      <c r="X174" s="34"/>
      <c r="Y174" s="34"/>
      <c r="Z174" s="34"/>
      <c r="AA174" s="34"/>
      <c r="AB174" s="34"/>
    </row>
    <row r="175" spans="1:28" ht="25" x14ac:dyDescent="0.25">
      <c r="A175" s="1">
        <v>508</v>
      </c>
      <c r="B175" s="2"/>
      <c r="C175" s="3" t="s">
        <v>395</v>
      </c>
      <c r="D175" s="4" t="s">
        <v>396</v>
      </c>
      <c r="E175" s="5" t="s">
        <v>24</v>
      </c>
      <c r="F175" s="5" t="s">
        <v>42</v>
      </c>
      <c r="G175" s="5" t="s">
        <v>24</v>
      </c>
      <c r="H175" s="5" t="s">
        <v>26</v>
      </c>
      <c r="I175" s="5" t="s">
        <v>24</v>
      </c>
      <c r="J175" s="5" t="s">
        <v>24</v>
      </c>
      <c r="K175" s="5" t="s">
        <v>397</v>
      </c>
      <c r="L175" s="46"/>
      <c r="M175" s="47"/>
      <c r="N175" s="8">
        <v>7</v>
      </c>
      <c r="O175" s="9">
        <v>15</v>
      </c>
      <c r="P175" s="10">
        <v>8</v>
      </c>
      <c r="Q175" s="11"/>
      <c r="R175" s="12"/>
      <c r="S175" s="13"/>
      <c r="T175" s="14"/>
      <c r="U175" s="15"/>
      <c r="V175" s="15"/>
      <c r="W175" s="16"/>
      <c r="X175" s="16"/>
      <c r="Y175" s="15"/>
      <c r="Z175" s="15"/>
      <c r="AA175" s="16"/>
      <c r="AB175" s="16"/>
    </row>
    <row r="176" spans="1:28" ht="25" x14ac:dyDescent="0.25">
      <c r="A176" s="1">
        <v>507</v>
      </c>
      <c r="B176" s="2"/>
      <c r="C176" s="3" t="s">
        <v>398</v>
      </c>
      <c r="D176" s="18" t="s">
        <v>399</v>
      </c>
      <c r="E176" s="5" t="s">
        <v>24</v>
      </c>
      <c r="F176" s="5" t="s">
        <v>42</v>
      </c>
      <c r="G176" s="5" t="s">
        <v>35</v>
      </c>
      <c r="H176" s="5" t="s">
        <v>26</v>
      </c>
      <c r="I176" s="5" t="s">
        <v>24</v>
      </c>
      <c r="J176" s="5" t="s">
        <v>24</v>
      </c>
      <c r="K176" s="5">
        <v>1099</v>
      </c>
      <c r="L176" s="6"/>
      <c r="M176" s="17"/>
      <c r="N176" s="8">
        <v>54</v>
      </c>
      <c r="O176" s="9">
        <v>69</v>
      </c>
      <c r="P176" s="10">
        <v>9</v>
      </c>
      <c r="Q176" s="11"/>
      <c r="R176" s="12"/>
      <c r="S176" s="13"/>
      <c r="T176" s="14"/>
      <c r="U176" s="15">
        <v>6</v>
      </c>
      <c r="V176" s="15">
        <v>1</v>
      </c>
      <c r="W176" s="16"/>
      <c r="X176" s="16"/>
      <c r="Y176" s="15"/>
      <c r="Z176" s="15"/>
      <c r="AA176" s="16"/>
      <c r="AB176" s="16"/>
    </row>
    <row r="177" spans="1:28" ht="25" x14ac:dyDescent="0.25">
      <c r="A177" s="1">
        <v>621</v>
      </c>
      <c r="B177" s="2">
        <v>1</v>
      </c>
      <c r="C177" s="61" t="s">
        <v>400</v>
      </c>
      <c r="D177" s="62" t="s">
        <v>401</v>
      </c>
      <c r="E177" s="5" t="s">
        <v>24</v>
      </c>
      <c r="F177" s="5" t="s">
        <v>25</v>
      </c>
      <c r="G177" s="5" t="s">
        <v>24</v>
      </c>
      <c r="H177" s="5" t="s">
        <v>26</v>
      </c>
      <c r="I177" s="5" t="s">
        <v>24</v>
      </c>
      <c r="J177" s="5" t="s">
        <v>24</v>
      </c>
      <c r="K177" s="5"/>
      <c r="L177" s="6"/>
      <c r="M177" s="17"/>
      <c r="N177" s="8">
        <v>54.25</v>
      </c>
      <c r="O177" s="9">
        <v>54.25</v>
      </c>
      <c r="P177" s="10"/>
      <c r="Q177" s="11"/>
      <c r="R177" s="12"/>
      <c r="S177" s="13"/>
      <c r="T177" s="14"/>
      <c r="U177" s="15"/>
      <c r="V177" s="15"/>
      <c r="W177" s="16"/>
      <c r="X177" s="16"/>
      <c r="Y177" s="15"/>
      <c r="Z177" s="15"/>
      <c r="AA177" s="16"/>
      <c r="AB177" s="16"/>
    </row>
    <row r="178" spans="1:28" ht="25" x14ac:dyDescent="0.25">
      <c r="A178" s="1">
        <v>399</v>
      </c>
      <c r="B178" s="2"/>
      <c r="C178" s="3" t="s">
        <v>402</v>
      </c>
      <c r="D178" s="18" t="s">
        <v>401</v>
      </c>
      <c r="E178" s="5" t="s">
        <v>24</v>
      </c>
      <c r="F178" s="5" t="s">
        <v>25</v>
      </c>
      <c r="G178" s="5" t="s">
        <v>24</v>
      </c>
      <c r="H178" s="5" t="s">
        <v>26</v>
      </c>
      <c r="I178" s="5" t="s">
        <v>24</v>
      </c>
      <c r="J178" s="5" t="s">
        <v>24</v>
      </c>
      <c r="K178" s="5"/>
      <c r="L178" s="6"/>
      <c r="M178" s="17"/>
      <c r="N178" s="8">
        <v>16</v>
      </c>
      <c r="O178" s="9">
        <v>16</v>
      </c>
      <c r="P178" s="10"/>
      <c r="Q178" s="11"/>
      <c r="R178" s="12"/>
      <c r="S178" s="13"/>
      <c r="T178" s="14"/>
      <c r="U178" s="15"/>
      <c r="V178" s="15"/>
      <c r="W178" s="16"/>
      <c r="X178" s="16"/>
      <c r="Y178" s="15"/>
      <c r="Z178" s="15"/>
      <c r="AA178" s="16"/>
      <c r="AB178" s="16"/>
    </row>
    <row r="179" spans="1:28" ht="64" x14ac:dyDescent="0.25">
      <c r="A179" s="1">
        <v>401</v>
      </c>
      <c r="B179" s="2"/>
      <c r="C179" s="3" t="s">
        <v>403</v>
      </c>
      <c r="D179" s="4" t="s">
        <v>401</v>
      </c>
      <c r="E179" s="5" t="s">
        <v>24</v>
      </c>
      <c r="F179" s="5" t="s">
        <v>42</v>
      </c>
      <c r="G179" s="5" t="s">
        <v>24</v>
      </c>
      <c r="H179" s="5" t="s">
        <v>26</v>
      </c>
      <c r="I179" s="5" t="s">
        <v>92</v>
      </c>
      <c r="J179" s="5" t="s">
        <v>24</v>
      </c>
      <c r="K179" s="5" t="s">
        <v>404</v>
      </c>
      <c r="L179" s="6" t="s">
        <v>405</v>
      </c>
      <c r="M179" s="17"/>
      <c r="N179" s="8">
        <v>5</v>
      </c>
      <c r="O179" s="9">
        <v>13</v>
      </c>
      <c r="P179" s="10">
        <v>8</v>
      </c>
      <c r="Q179" s="11"/>
      <c r="R179" s="12"/>
      <c r="S179" s="13"/>
      <c r="T179" s="14">
        <v>60</v>
      </c>
      <c r="U179" s="15"/>
      <c r="V179" s="15"/>
      <c r="W179" s="16"/>
      <c r="X179" s="16"/>
      <c r="Y179" s="15"/>
      <c r="Z179" s="15"/>
      <c r="AA179" s="16"/>
      <c r="AB179" s="16"/>
    </row>
    <row r="180" spans="1:28" ht="25" x14ac:dyDescent="0.25">
      <c r="A180" s="1">
        <v>407</v>
      </c>
      <c r="B180" s="2">
        <v>1</v>
      </c>
      <c r="C180" s="61" t="s">
        <v>298</v>
      </c>
      <c r="D180" s="62" t="s">
        <v>406</v>
      </c>
      <c r="E180" s="5" t="s">
        <v>24</v>
      </c>
      <c r="F180" s="5" t="s">
        <v>25</v>
      </c>
      <c r="G180" s="5" t="s">
        <v>24</v>
      </c>
      <c r="H180" s="5" t="s">
        <v>26</v>
      </c>
      <c r="I180" s="5" t="s">
        <v>24</v>
      </c>
      <c r="J180" s="5" t="s">
        <v>24</v>
      </c>
      <c r="K180" s="5" t="s">
        <v>179</v>
      </c>
      <c r="L180" s="6"/>
      <c r="M180" s="17"/>
      <c r="N180" s="8">
        <v>75.5</v>
      </c>
      <c r="O180" s="9">
        <v>75.5</v>
      </c>
      <c r="P180" s="10"/>
      <c r="Q180" s="11"/>
      <c r="R180" s="12"/>
      <c r="S180" s="13"/>
      <c r="T180" s="14"/>
      <c r="U180" s="15"/>
      <c r="V180" s="15"/>
      <c r="W180" s="16"/>
      <c r="X180" s="16"/>
      <c r="Y180" s="15"/>
      <c r="Z180" s="15"/>
      <c r="AA180" s="16"/>
      <c r="AB180" s="16"/>
    </row>
    <row r="181" spans="1:28" ht="25" x14ac:dyDescent="0.25">
      <c r="A181" s="1">
        <v>408</v>
      </c>
      <c r="B181" s="2"/>
      <c r="C181" s="3" t="s">
        <v>407</v>
      </c>
      <c r="D181" s="18" t="s">
        <v>406</v>
      </c>
      <c r="E181" s="5" t="s">
        <v>24</v>
      </c>
      <c r="F181" s="5" t="s">
        <v>42</v>
      </c>
      <c r="G181" s="5" t="s">
        <v>24</v>
      </c>
      <c r="H181" s="5" t="s">
        <v>26</v>
      </c>
      <c r="I181" s="5" t="s">
        <v>24</v>
      </c>
      <c r="J181" s="5" t="s">
        <v>24</v>
      </c>
      <c r="K181" s="5" t="s">
        <v>153</v>
      </c>
      <c r="L181" s="6"/>
      <c r="M181" s="17"/>
      <c r="N181" s="8">
        <v>45</v>
      </c>
      <c r="O181" s="9">
        <v>50</v>
      </c>
      <c r="P181" s="85">
        <v>5</v>
      </c>
      <c r="Q181" s="11"/>
      <c r="R181" s="12"/>
      <c r="S181" s="13"/>
      <c r="T181" s="14"/>
      <c r="U181" s="15"/>
      <c r="V181" s="15"/>
      <c r="W181" s="16"/>
      <c r="X181" s="16"/>
      <c r="Y181" s="15"/>
      <c r="Z181" s="15"/>
      <c r="AA181" s="16"/>
      <c r="AB181" s="16"/>
    </row>
    <row r="182" spans="1:28" ht="25" x14ac:dyDescent="0.25">
      <c r="A182" s="1">
        <v>577</v>
      </c>
      <c r="B182" s="2"/>
      <c r="C182" s="3" t="s">
        <v>408</v>
      </c>
      <c r="D182" s="18" t="s">
        <v>409</v>
      </c>
      <c r="E182" s="5" t="s">
        <v>24</v>
      </c>
      <c r="F182" s="5" t="s">
        <v>25</v>
      </c>
      <c r="G182" s="5" t="s">
        <v>24</v>
      </c>
      <c r="H182" s="5" t="s">
        <v>26</v>
      </c>
      <c r="I182" s="5" t="s">
        <v>24</v>
      </c>
      <c r="J182" s="5" t="s">
        <v>24</v>
      </c>
      <c r="K182" s="5"/>
      <c r="L182" s="6"/>
      <c r="M182" s="17"/>
      <c r="N182" s="8">
        <v>28.75</v>
      </c>
      <c r="O182" s="9">
        <v>28.75</v>
      </c>
      <c r="P182" s="10"/>
      <c r="Q182" s="11"/>
      <c r="R182" s="12"/>
      <c r="S182" s="13"/>
      <c r="T182" s="14"/>
      <c r="U182" s="15"/>
      <c r="V182" s="15"/>
      <c r="W182" s="16"/>
      <c r="X182" s="16"/>
      <c r="Y182" s="15"/>
      <c r="Z182" s="15"/>
      <c r="AA182" s="16"/>
      <c r="AB182" s="16"/>
    </row>
    <row r="183" spans="1:28" ht="43" x14ac:dyDescent="0.25">
      <c r="A183" s="1">
        <v>419</v>
      </c>
      <c r="B183" s="2"/>
      <c r="C183" s="3" t="s">
        <v>410</v>
      </c>
      <c r="D183" s="18" t="s">
        <v>411</v>
      </c>
      <c r="E183" s="5" t="s">
        <v>24</v>
      </c>
      <c r="F183" s="5" t="s">
        <v>25</v>
      </c>
      <c r="G183" s="5" t="s">
        <v>24</v>
      </c>
      <c r="H183" s="5" t="s">
        <v>26</v>
      </c>
      <c r="I183" s="5" t="s">
        <v>24</v>
      </c>
      <c r="J183" s="5" t="s">
        <v>24</v>
      </c>
      <c r="K183" s="5" t="s">
        <v>33</v>
      </c>
      <c r="L183" s="46"/>
      <c r="M183" s="17"/>
      <c r="N183" s="8">
        <v>88</v>
      </c>
      <c r="O183" s="9">
        <v>88</v>
      </c>
      <c r="P183" s="10"/>
      <c r="Q183" s="11"/>
      <c r="R183" s="12"/>
      <c r="S183" s="13"/>
      <c r="T183" s="14"/>
      <c r="U183" s="15"/>
      <c r="V183" s="15"/>
      <c r="W183" s="16"/>
      <c r="X183" s="16"/>
      <c r="Y183" s="15"/>
      <c r="Z183" s="15"/>
      <c r="AA183" s="16"/>
      <c r="AB183" s="16"/>
    </row>
    <row r="184" spans="1:28" ht="22" x14ac:dyDescent="0.25">
      <c r="A184" s="28">
        <v>420</v>
      </c>
      <c r="B184" s="29"/>
      <c r="C184" s="61" t="s">
        <v>412</v>
      </c>
      <c r="D184" s="62" t="s">
        <v>413</v>
      </c>
      <c r="E184" s="5" t="s">
        <v>24</v>
      </c>
      <c r="F184" s="5" t="s">
        <v>25</v>
      </c>
      <c r="G184" s="5" t="s">
        <v>24</v>
      </c>
      <c r="H184" s="5" t="s">
        <v>26</v>
      </c>
      <c r="I184" s="5" t="s">
        <v>24</v>
      </c>
      <c r="J184" s="5" t="s">
        <v>24</v>
      </c>
      <c r="K184" s="37" t="s">
        <v>414</v>
      </c>
      <c r="L184" s="31"/>
      <c r="M184" s="30"/>
      <c r="N184" s="8">
        <v>15</v>
      </c>
      <c r="O184" s="31">
        <v>15</v>
      </c>
      <c r="P184" s="34"/>
      <c r="Q184" s="31"/>
      <c r="R184" s="31"/>
      <c r="S184" s="35"/>
      <c r="T184" s="36"/>
      <c r="U184" s="34"/>
      <c r="V184" s="34"/>
      <c r="W184" s="34"/>
      <c r="X184" s="34"/>
      <c r="Y184" s="34"/>
      <c r="Z184" s="34"/>
      <c r="AA184" s="34"/>
      <c r="AB184" s="34"/>
    </row>
    <row r="185" spans="1:28" ht="25" x14ac:dyDescent="0.25">
      <c r="A185" s="1">
        <v>422</v>
      </c>
      <c r="B185" s="2"/>
      <c r="C185" s="3" t="s">
        <v>415</v>
      </c>
      <c r="D185" s="18" t="s">
        <v>416</v>
      </c>
      <c r="E185" s="5" t="s">
        <v>24</v>
      </c>
      <c r="F185" s="5" t="s">
        <v>25</v>
      </c>
      <c r="G185" s="5" t="s">
        <v>24</v>
      </c>
      <c r="H185" s="5" t="s">
        <v>26</v>
      </c>
      <c r="I185" s="5" t="s">
        <v>24</v>
      </c>
      <c r="J185" s="5" t="s">
        <v>24</v>
      </c>
      <c r="K185" s="5"/>
      <c r="L185" s="6"/>
      <c r="M185" s="17"/>
      <c r="N185" s="8">
        <v>40</v>
      </c>
      <c r="O185" s="9">
        <v>40</v>
      </c>
      <c r="P185" s="10"/>
      <c r="Q185" s="11"/>
      <c r="R185" s="12"/>
      <c r="S185" s="13"/>
      <c r="T185" s="14"/>
      <c r="U185" s="15"/>
      <c r="V185" s="15"/>
      <c r="W185" s="16"/>
      <c r="X185" s="16"/>
      <c r="Y185" s="15"/>
      <c r="Z185" s="15"/>
      <c r="AA185" s="16"/>
      <c r="AB185" s="16"/>
    </row>
    <row r="186" spans="1:28" ht="25" x14ac:dyDescent="0.25">
      <c r="A186" s="1">
        <v>423</v>
      </c>
      <c r="B186" s="2"/>
      <c r="C186" s="3" t="s">
        <v>417</v>
      </c>
      <c r="D186" s="18" t="s">
        <v>418</v>
      </c>
      <c r="E186" s="5" t="s">
        <v>24</v>
      </c>
      <c r="F186" s="5" t="s">
        <v>42</v>
      </c>
      <c r="G186" s="5" t="s">
        <v>24</v>
      </c>
      <c r="H186" s="5" t="s">
        <v>26</v>
      </c>
      <c r="I186" s="5" t="s">
        <v>24</v>
      </c>
      <c r="J186" s="5" t="s">
        <v>24</v>
      </c>
      <c r="K186" s="86"/>
      <c r="L186" s="6"/>
      <c r="M186" s="17"/>
      <c r="N186" s="8">
        <v>48</v>
      </c>
      <c r="O186" s="9">
        <v>66</v>
      </c>
      <c r="P186" s="10">
        <v>18</v>
      </c>
      <c r="Q186" s="11"/>
      <c r="R186" s="12"/>
      <c r="S186" s="13"/>
      <c r="T186" s="14"/>
      <c r="U186" s="15"/>
      <c r="V186" s="15"/>
      <c r="W186" s="16"/>
      <c r="X186" s="16"/>
      <c r="Y186" s="15"/>
      <c r="Z186" s="15"/>
      <c r="AA186" s="16"/>
      <c r="AB186" s="16"/>
    </row>
    <row r="187" spans="1:28" ht="43" x14ac:dyDescent="0.25">
      <c r="A187" s="1">
        <v>426</v>
      </c>
      <c r="B187" s="2"/>
      <c r="C187" s="3" t="s">
        <v>419</v>
      </c>
      <c r="D187" s="18" t="s">
        <v>420</v>
      </c>
      <c r="E187" s="5" t="s">
        <v>24</v>
      </c>
      <c r="F187" s="5" t="s">
        <v>25</v>
      </c>
      <c r="G187" s="5" t="s">
        <v>24</v>
      </c>
      <c r="H187" s="5" t="s">
        <v>26</v>
      </c>
      <c r="I187" s="5" t="s">
        <v>24</v>
      </c>
      <c r="J187" s="5" t="s">
        <v>24</v>
      </c>
      <c r="K187" s="5"/>
      <c r="L187" s="6"/>
      <c r="M187" s="17"/>
      <c r="N187" s="8">
        <v>30</v>
      </c>
      <c r="O187" s="9">
        <v>30</v>
      </c>
      <c r="P187" s="10"/>
      <c r="Q187" s="11"/>
      <c r="R187" s="12"/>
      <c r="S187" s="13"/>
      <c r="T187" s="14"/>
      <c r="U187" s="15"/>
      <c r="V187" s="15"/>
      <c r="W187" s="16"/>
      <c r="X187" s="16"/>
      <c r="Y187" s="15"/>
      <c r="Z187" s="15"/>
      <c r="AA187" s="16"/>
      <c r="AB187" s="16"/>
    </row>
    <row r="188" spans="1:28" ht="25" x14ac:dyDescent="0.25">
      <c r="A188" s="1">
        <v>428</v>
      </c>
      <c r="B188" s="2">
        <v>1</v>
      </c>
      <c r="C188" s="61" t="s">
        <v>421</v>
      </c>
      <c r="D188" s="62" t="s">
        <v>422</v>
      </c>
      <c r="E188" s="5" t="s">
        <v>24</v>
      </c>
      <c r="F188" s="5" t="s">
        <v>25</v>
      </c>
      <c r="G188" s="5" t="s">
        <v>24</v>
      </c>
      <c r="H188" s="5" t="s">
        <v>26</v>
      </c>
      <c r="I188" s="5" t="s">
        <v>24</v>
      </c>
      <c r="J188" s="5" t="s">
        <v>24</v>
      </c>
      <c r="K188" s="5" t="s">
        <v>423</v>
      </c>
      <c r="L188" s="6"/>
      <c r="M188" s="33"/>
      <c r="N188" s="8">
        <v>87</v>
      </c>
      <c r="O188" s="9">
        <v>87</v>
      </c>
      <c r="P188" s="10"/>
      <c r="Q188" s="11"/>
      <c r="R188" s="12"/>
      <c r="S188" s="13"/>
      <c r="T188" s="14"/>
      <c r="U188" s="15"/>
      <c r="V188" s="15"/>
      <c r="W188" s="16"/>
      <c r="X188" s="16"/>
      <c r="Y188" s="15"/>
      <c r="Z188" s="15"/>
      <c r="AA188" s="16"/>
      <c r="AB188" s="16"/>
    </row>
    <row r="189" spans="1:28" ht="25" x14ac:dyDescent="0.25">
      <c r="A189" s="1">
        <v>430</v>
      </c>
      <c r="B189" s="2"/>
      <c r="C189" s="3" t="s">
        <v>424</v>
      </c>
      <c r="D189" s="18" t="s">
        <v>425</v>
      </c>
      <c r="E189" s="5" t="s">
        <v>24</v>
      </c>
      <c r="F189" s="5" t="s">
        <v>42</v>
      </c>
      <c r="G189" s="5" t="s">
        <v>24</v>
      </c>
      <c r="H189" s="5" t="s">
        <v>26</v>
      </c>
      <c r="I189" s="5" t="s">
        <v>24</v>
      </c>
      <c r="J189" s="5" t="s">
        <v>24</v>
      </c>
      <c r="K189" s="5" t="s">
        <v>179</v>
      </c>
      <c r="L189" s="6"/>
      <c r="M189" s="17"/>
      <c r="N189" s="8">
        <v>21</v>
      </c>
      <c r="O189" s="9">
        <v>30</v>
      </c>
      <c r="P189" s="10">
        <v>9</v>
      </c>
      <c r="Q189" s="11"/>
      <c r="R189" s="12"/>
      <c r="S189" s="13"/>
      <c r="T189" s="14"/>
      <c r="U189" s="15"/>
      <c r="V189" s="15"/>
      <c r="W189" s="16"/>
      <c r="X189" s="16"/>
      <c r="Y189" s="15"/>
      <c r="Z189" s="15"/>
      <c r="AA189" s="16"/>
      <c r="AB189" s="16"/>
    </row>
    <row r="190" spans="1:28" ht="25" x14ac:dyDescent="0.25">
      <c r="A190" s="1">
        <v>433</v>
      </c>
      <c r="B190" s="2"/>
      <c r="C190" s="3" t="s">
        <v>242</v>
      </c>
      <c r="D190" s="18" t="s">
        <v>426</v>
      </c>
      <c r="E190" s="5" t="s">
        <v>24</v>
      </c>
      <c r="F190" s="5" t="s">
        <v>25</v>
      </c>
      <c r="G190" s="5" t="s">
        <v>24</v>
      </c>
      <c r="H190" s="5" t="s">
        <v>26</v>
      </c>
      <c r="I190" s="5" t="s">
        <v>24</v>
      </c>
      <c r="J190" s="5" t="s">
        <v>24</v>
      </c>
      <c r="K190" s="5"/>
      <c r="L190" s="6"/>
      <c r="M190" s="17"/>
      <c r="N190" s="8">
        <v>70</v>
      </c>
      <c r="O190" s="78">
        <v>70</v>
      </c>
      <c r="P190" s="10"/>
      <c r="Q190" s="11"/>
      <c r="R190" s="12"/>
      <c r="S190" s="13"/>
      <c r="T190" s="14"/>
      <c r="U190" s="15"/>
      <c r="V190" s="15"/>
      <c r="W190" s="16"/>
      <c r="X190" s="16"/>
      <c r="Y190" s="15"/>
      <c r="Z190" s="15"/>
      <c r="AA190" s="16"/>
      <c r="AB190" s="16"/>
    </row>
    <row r="191" spans="1:28" ht="25" x14ac:dyDescent="0.25">
      <c r="A191" s="28">
        <v>552</v>
      </c>
      <c r="B191" s="29"/>
      <c r="C191" s="61" t="s">
        <v>427</v>
      </c>
      <c r="D191" s="62" t="s">
        <v>428</v>
      </c>
      <c r="E191" s="5" t="s">
        <v>24</v>
      </c>
      <c r="F191" s="5" t="s">
        <v>42</v>
      </c>
      <c r="G191" s="5" t="s">
        <v>35</v>
      </c>
      <c r="H191" s="5" t="s">
        <v>26</v>
      </c>
      <c r="I191" s="5" t="s">
        <v>24</v>
      </c>
      <c r="J191" s="5" t="s">
        <v>24</v>
      </c>
      <c r="K191" s="37" t="s">
        <v>429</v>
      </c>
      <c r="L191" s="46" t="s">
        <v>430</v>
      </c>
      <c r="M191" s="33"/>
      <c r="N191" s="8">
        <v>48</v>
      </c>
      <c r="O191" s="31">
        <v>77.25</v>
      </c>
      <c r="P191" s="34">
        <v>12</v>
      </c>
      <c r="Q191" s="31"/>
      <c r="R191" s="31"/>
      <c r="S191" s="35"/>
      <c r="T191" s="36"/>
      <c r="U191" s="34">
        <v>17.25</v>
      </c>
      <c r="V191" s="34">
        <v>13</v>
      </c>
      <c r="W191" s="34"/>
      <c r="X191" s="34"/>
      <c r="Y191" s="34"/>
      <c r="Z191" s="34"/>
      <c r="AA191" s="34"/>
      <c r="AB191" s="34"/>
    </row>
    <row r="192" spans="1:28" ht="25" x14ac:dyDescent="0.25">
      <c r="A192" s="1">
        <v>441</v>
      </c>
      <c r="B192" s="2"/>
      <c r="C192" s="3" t="s">
        <v>431</v>
      </c>
      <c r="D192" s="18" t="s">
        <v>428</v>
      </c>
      <c r="E192" s="5" t="s">
        <v>24</v>
      </c>
      <c r="F192" s="5" t="s">
        <v>25</v>
      </c>
      <c r="G192" s="5" t="s">
        <v>24</v>
      </c>
      <c r="H192" s="5" t="s">
        <v>26</v>
      </c>
      <c r="I192" s="5" t="s">
        <v>24</v>
      </c>
      <c r="J192" s="5" t="s">
        <v>24</v>
      </c>
      <c r="K192" s="5"/>
      <c r="L192" s="6"/>
      <c r="M192" s="17"/>
      <c r="N192" s="8">
        <v>79.5</v>
      </c>
      <c r="O192" s="9">
        <v>79.5</v>
      </c>
      <c r="P192" s="10"/>
      <c r="Q192" s="11"/>
      <c r="R192" s="12"/>
      <c r="S192" s="13"/>
      <c r="T192" s="14"/>
      <c r="U192" s="15"/>
      <c r="V192" s="15"/>
      <c r="W192" s="16"/>
      <c r="X192" s="16"/>
      <c r="Y192" s="15"/>
      <c r="Z192" s="15"/>
      <c r="AA192" s="16"/>
      <c r="AB192" s="16"/>
    </row>
    <row r="193" spans="1:28" ht="25" x14ac:dyDescent="0.25">
      <c r="A193" s="1">
        <v>449</v>
      </c>
      <c r="B193" s="2"/>
      <c r="C193" s="3" t="s">
        <v>432</v>
      </c>
      <c r="D193" s="18" t="s">
        <v>428</v>
      </c>
      <c r="E193" s="5" t="s">
        <v>24</v>
      </c>
      <c r="F193" s="5" t="s">
        <v>42</v>
      </c>
      <c r="G193" s="5" t="s">
        <v>24</v>
      </c>
      <c r="H193" s="5" t="s">
        <v>26</v>
      </c>
      <c r="I193" s="5" t="s">
        <v>24</v>
      </c>
      <c r="J193" s="5" t="s">
        <v>24</v>
      </c>
      <c r="K193" s="5"/>
      <c r="L193" s="6"/>
      <c r="M193" s="17"/>
      <c r="N193" s="8">
        <v>2</v>
      </c>
      <c r="O193" s="9">
        <v>12</v>
      </c>
      <c r="P193" s="10">
        <v>10</v>
      </c>
      <c r="Q193" s="11"/>
      <c r="R193" s="12"/>
      <c r="S193" s="13"/>
      <c r="T193" s="14"/>
      <c r="U193" s="15"/>
      <c r="V193" s="15"/>
      <c r="W193" s="16"/>
      <c r="X193" s="16"/>
      <c r="Y193" s="15"/>
      <c r="Z193" s="15"/>
      <c r="AA193" s="16"/>
      <c r="AB193" s="16"/>
    </row>
    <row r="194" spans="1:28" ht="25" x14ac:dyDescent="0.25">
      <c r="A194" s="1">
        <v>451</v>
      </c>
      <c r="B194" s="2"/>
      <c r="C194" s="3" t="s">
        <v>433</v>
      </c>
      <c r="D194" s="18" t="s">
        <v>428</v>
      </c>
      <c r="E194" s="5" t="s">
        <v>24</v>
      </c>
      <c r="F194" s="5" t="s">
        <v>42</v>
      </c>
      <c r="G194" s="5" t="s">
        <v>24</v>
      </c>
      <c r="H194" s="5" t="s">
        <v>26</v>
      </c>
      <c r="I194" s="5" t="s">
        <v>24</v>
      </c>
      <c r="J194" s="5" t="s">
        <v>24</v>
      </c>
      <c r="K194" s="5"/>
      <c r="L194" s="46"/>
      <c r="M194" s="17"/>
      <c r="N194" s="8">
        <v>25</v>
      </c>
      <c r="O194" s="9">
        <v>30</v>
      </c>
      <c r="P194" s="10">
        <v>5</v>
      </c>
      <c r="Q194" s="11"/>
      <c r="R194" s="12"/>
      <c r="S194" s="13"/>
      <c r="T194" s="14"/>
      <c r="U194" s="15"/>
      <c r="V194" s="15"/>
      <c r="W194" s="16"/>
      <c r="X194" s="16"/>
      <c r="Y194" s="15"/>
      <c r="Z194" s="15"/>
      <c r="AA194" s="16"/>
      <c r="AB194" s="16"/>
    </row>
    <row r="195" spans="1:28" ht="25" x14ac:dyDescent="0.25">
      <c r="A195" s="1">
        <v>455</v>
      </c>
      <c r="B195" s="2"/>
      <c r="C195" s="3" t="s">
        <v>434</v>
      </c>
      <c r="D195" s="18" t="s">
        <v>435</v>
      </c>
      <c r="E195" s="5" t="s">
        <v>24</v>
      </c>
      <c r="F195" s="5" t="s">
        <v>25</v>
      </c>
      <c r="G195" s="5" t="s">
        <v>24</v>
      </c>
      <c r="H195" s="5" t="s">
        <v>26</v>
      </c>
      <c r="I195" s="5" t="s">
        <v>24</v>
      </c>
      <c r="J195" s="5" t="s">
        <v>24</v>
      </c>
      <c r="K195" s="5"/>
      <c r="L195" s="6"/>
      <c r="M195" s="17"/>
      <c r="N195" s="8">
        <v>30.75</v>
      </c>
      <c r="O195" s="9">
        <v>30.75</v>
      </c>
      <c r="P195" s="10"/>
      <c r="Q195" s="11"/>
      <c r="R195" s="12"/>
      <c r="S195" s="13"/>
      <c r="T195" s="14"/>
      <c r="U195" s="15"/>
      <c r="V195" s="15"/>
      <c r="W195" s="16"/>
      <c r="X195" s="16"/>
      <c r="Y195" s="15"/>
      <c r="Z195" s="15"/>
      <c r="AA195" s="16"/>
      <c r="AB195" s="16"/>
    </row>
    <row r="196" spans="1:28" ht="25" x14ac:dyDescent="0.25">
      <c r="A196" s="1">
        <v>456</v>
      </c>
      <c r="B196" s="2"/>
      <c r="C196" s="3" t="s">
        <v>274</v>
      </c>
      <c r="D196" s="18" t="s">
        <v>435</v>
      </c>
      <c r="E196" s="5" t="s">
        <v>24</v>
      </c>
      <c r="F196" s="5" t="s">
        <v>42</v>
      </c>
      <c r="G196" s="5" t="s">
        <v>24</v>
      </c>
      <c r="H196" s="5" t="s">
        <v>26</v>
      </c>
      <c r="I196" s="5" t="s">
        <v>92</v>
      </c>
      <c r="J196" s="5" t="s">
        <v>24</v>
      </c>
      <c r="K196" s="87"/>
      <c r="L196" s="6"/>
      <c r="M196" s="17"/>
      <c r="N196" s="8">
        <v>8</v>
      </c>
      <c r="O196" s="9">
        <v>16</v>
      </c>
      <c r="P196" s="10">
        <v>8</v>
      </c>
      <c r="Q196" s="11"/>
      <c r="R196" s="12"/>
      <c r="S196" s="13"/>
      <c r="T196" s="14">
        <v>84</v>
      </c>
      <c r="U196" s="15">
        <v>8</v>
      </c>
      <c r="V196" s="15">
        <v>1</v>
      </c>
      <c r="W196" s="16"/>
      <c r="X196" s="16"/>
      <c r="Y196" s="15"/>
      <c r="Z196" s="15"/>
      <c r="AA196" s="16"/>
      <c r="AB196" s="16"/>
    </row>
    <row r="197" spans="1:28" ht="43" x14ac:dyDescent="0.25">
      <c r="A197" s="1">
        <v>487</v>
      </c>
      <c r="B197" s="2"/>
      <c r="C197" s="3" t="s">
        <v>436</v>
      </c>
      <c r="D197" s="63" t="s">
        <v>437</v>
      </c>
      <c r="E197" s="5" t="s">
        <v>24</v>
      </c>
      <c r="F197" s="5" t="s">
        <v>25</v>
      </c>
      <c r="G197" s="5" t="s">
        <v>35</v>
      </c>
      <c r="H197" s="5" t="s">
        <v>26</v>
      </c>
      <c r="I197" s="5" t="s">
        <v>24</v>
      </c>
      <c r="J197" s="5" t="s">
        <v>24</v>
      </c>
      <c r="K197" s="5" t="s">
        <v>438</v>
      </c>
      <c r="L197" s="6"/>
      <c r="M197" s="17"/>
      <c r="N197" s="8">
        <v>41</v>
      </c>
      <c r="O197" s="9">
        <v>54</v>
      </c>
      <c r="P197" s="10"/>
      <c r="Q197" s="11"/>
      <c r="R197" s="12"/>
      <c r="S197" s="13"/>
      <c r="T197" s="14"/>
      <c r="U197" s="15">
        <v>13</v>
      </c>
      <c r="V197" s="15">
        <v>1</v>
      </c>
      <c r="W197" s="16"/>
      <c r="X197" s="16"/>
      <c r="Y197" s="15"/>
      <c r="Z197" s="15"/>
      <c r="AA197" s="16"/>
      <c r="AB197" s="16"/>
    </row>
    <row r="198" spans="1:28" ht="25" x14ac:dyDescent="0.25">
      <c r="A198" s="1">
        <v>602</v>
      </c>
      <c r="B198" s="2"/>
      <c r="C198" s="3" t="s">
        <v>439</v>
      </c>
      <c r="D198" s="63" t="s">
        <v>440</v>
      </c>
      <c r="E198" s="5" t="s">
        <v>24</v>
      </c>
      <c r="F198" s="5" t="s">
        <v>42</v>
      </c>
      <c r="G198" s="5" t="s">
        <v>35</v>
      </c>
      <c r="H198" s="5" t="s">
        <v>26</v>
      </c>
      <c r="I198" s="5" t="s">
        <v>24</v>
      </c>
      <c r="J198" s="5" t="s">
        <v>24</v>
      </c>
      <c r="K198" s="5"/>
      <c r="L198" s="59"/>
      <c r="M198" s="17"/>
      <c r="N198" s="8">
        <v>0</v>
      </c>
      <c r="O198" s="9">
        <v>8</v>
      </c>
      <c r="P198" s="10">
        <v>4</v>
      </c>
      <c r="Q198" s="11"/>
      <c r="R198" s="12"/>
      <c r="S198" s="13"/>
      <c r="T198" s="14"/>
      <c r="U198" s="15">
        <v>4</v>
      </c>
      <c r="V198" s="15">
        <v>2</v>
      </c>
      <c r="W198" s="16"/>
      <c r="X198" s="16"/>
      <c r="Y198" s="15"/>
      <c r="Z198" s="15"/>
      <c r="AA198" s="16"/>
      <c r="AB198" s="16"/>
    </row>
    <row r="199" spans="1:28" ht="25" x14ac:dyDescent="0.25">
      <c r="A199" s="1">
        <v>467</v>
      </c>
      <c r="B199" s="2"/>
      <c r="C199" s="3" t="s">
        <v>441</v>
      </c>
      <c r="D199" s="63" t="s">
        <v>442</v>
      </c>
      <c r="E199" s="5" t="s">
        <v>24</v>
      </c>
      <c r="F199" s="5" t="s">
        <v>25</v>
      </c>
      <c r="G199" s="5" t="s">
        <v>24</v>
      </c>
      <c r="H199" s="5" t="s">
        <v>26</v>
      </c>
      <c r="I199" s="5" t="s">
        <v>24</v>
      </c>
      <c r="J199" s="5" t="s">
        <v>24</v>
      </c>
      <c r="K199" s="5" t="s">
        <v>443</v>
      </c>
      <c r="L199" s="88"/>
      <c r="M199" s="89"/>
      <c r="N199" s="8">
        <v>15</v>
      </c>
      <c r="O199" s="9">
        <v>15</v>
      </c>
      <c r="P199" s="10"/>
      <c r="Q199" s="90"/>
      <c r="R199" s="12"/>
      <c r="S199" s="13"/>
      <c r="T199" s="14"/>
      <c r="U199" s="15"/>
      <c r="V199" s="15"/>
      <c r="W199" s="16"/>
      <c r="X199" s="16"/>
      <c r="Y199" s="15"/>
      <c r="Z199" s="15"/>
      <c r="AA199" s="16"/>
      <c r="AB199" s="16"/>
    </row>
    <row r="200" spans="1:28" ht="25" x14ac:dyDescent="0.25">
      <c r="A200" s="1">
        <v>5001</v>
      </c>
      <c r="B200" s="2">
        <v>2</v>
      </c>
      <c r="C200" s="3" t="s">
        <v>28</v>
      </c>
      <c r="D200" s="18" t="s">
        <v>23</v>
      </c>
      <c r="E200" s="5" t="s">
        <v>444</v>
      </c>
      <c r="F200" s="5" t="s">
        <v>25</v>
      </c>
      <c r="G200" s="5" t="s">
        <v>24</v>
      </c>
      <c r="H200" s="5" t="s">
        <v>26</v>
      </c>
      <c r="I200" s="5" t="s">
        <v>24</v>
      </c>
      <c r="J200" s="5" t="s">
        <v>24</v>
      </c>
      <c r="K200" s="5" t="s">
        <v>445</v>
      </c>
      <c r="L200" s="6"/>
      <c r="M200" s="17"/>
      <c r="N200" s="8">
        <v>0</v>
      </c>
      <c r="O200" s="9"/>
      <c r="P200" s="10"/>
      <c r="Q200" s="11"/>
      <c r="R200" s="12"/>
      <c r="S200" s="13"/>
      <c r="T200" s="14"/>
      <c r="U200" s="15"/>
      <c r="V200" s="15"/>
      <c r="W200" s="16"/>
      <c r="X200" s="16"/>
      <c r="Y200" s="15"/>
      <c r="Z200" s="15"/>
      <c r="AA200" s="16"/>
      <c r="AB200" s="16"/>
    </row>
    <row r="201" spans="1:28" ht="25" x14ac:dyDescent="0.25">
      <c r="A201" s="1">
        <v>5003</v>
      </c>
      <c r="B201" s="2">
        <v>2</v>
      </c>
      <c r="C201" s="3" t="s">
        <v>446</v>
      </c>
      <c r="D201" s="18" t="s">
        <v>447</v>
      </c>
      <c r="E201" s="5" t="s">
        <v>444</v>
      </c>
      <c r="F201" s="5" t="s">
        <v>25</v>
      </c>
      <c r="G201" s="5" t="s">
        <v>35</v>
      </c>
      <c r="H201" s="5" t="s">
        <v>26</v>
      </c>
      <c r="I201" s="5" t="s">
        <v>24</v>
      </c>
      <c r="J201" s="5" t="s">
        <v>24</v>
      </c>
      <c r="K201" s="5"/>
      <c r="L201" s="6"/>
      <c r="M201" s="17"/>
      <c r="N201" s="8">
        <v>21.5</v>
      </c>
      <c r="O201" s="9"/>
      <c r="P201" s="10"/>
      <c r="Q201" s="11"/>
      <c r="R201" s="12"/>
      <c r="S201" s="13"/>
      <c r="T201" s="14"/>
      <c r="U201" s="15"/>
      <c r="V201" s="15"/>
      <c r="W201" s="16"/>
      <c r="X201" s="16"/>
      <c r="Y201" s="15"/>
      <c r="Z201" s="15"/>
      <c r="AA201" s="16"/>
      <c r="AB201" s="16"/>
    </row>
    <row r="202" spans="1:28" ht="25" x14ac:dyDescent="0.25">
      <c r="A202" s="1">
        <v>5004</v>
      </c>
      <c r="B202" s="2">
        <v>2</v>
      </c>
      <c r="C202" s="3" t="s">
        <v>88</v>
      </c>
      <c r="D202" s="66" t="s">
        <v>448</v>
      </c>
      <c r="E202" s="5" t="s">
        <v>444</v>
      </c>
      <c r="F202" s="5" t="s">
        <v>25</v>
      </c>
      <c r="G202" s="5" t="s">
        <v>24</v>
      </c>
      <c r="H202" s="5" t="s">
        <v>26</v>
      </c>
      <c r="I202" s="5" t="s">
        <v>24</v>
      </c>
      <c r="J202" s="5" t="s">
        <v>24</v>
      </c>
      <c r="K202" s="52" t="s">
        <v>449</v>
      </c>
      <c r="L202" s="6"/>
      <c r="M202" s="17"/>
      <c r="N202" s="8">
        <v>0</v>
      </c>
      <c r="O202" s="53"/>
      <c r="P202" s="10"/>
      <c r="Q202" s="54"/>
      <c r="R202" s="55"/>
      <c r="S202" s="13"/>
      <c r="T202" s="56"/>
      <c r="U202" s="15"/>
      <c r="V202" s="15"/>
      <c r="W202" s="16"/>
      <c r="X202" s="16"/>
      <c r="Y202" s="15"/>
      <c r="Z202" s="15"/>
      <c r="AA202" s="16"/>
      <c r="AB202" s="16"/>
    </row>
    <row r="203" spans="1:28" ht="25" x14ac:dyDescent="0.25">
      <c r="A203" s="1">
        <v>5005</v>
      </c>
      <c r="B203" s="2">
        <v>2</v>
      </c>
      <c r="C203" s="3" t="s">
        <v>115</v>
      </c>
      <c r="D203" s="5" t="s">
        <v>450</v>
      </c>
      <c r="E203" s="5" t="s">
        <v>24</v>
      </c>
      <c r="F203" s="5" t="s">
        <v>25</v>
      </c>
      <c r="G203" s="5" t="s">
        <v>24</v>
      </c>
      <c r="H203" s="5" t="s">
        <v>26</v>
      </c>
      <c r="I203" s="5" t="s">
        <v>92</v>
      </c>
      <c r="J203" s="5" t="s">
        <v>24</v>
      </c>
      <c r="K203" s="5" t="s">
        <v>451</v>
      </c>
      <c r="L203" s="46"/>
      <c r="M203" s="47"/>
      <c r="N203" s="8">
        <v>2</v>
      </c>
      <c r="O203" s="78">
        <v>2</v>
      </c>
      <c r="P203" s="79"/>
      <c r="Q203" s="80"/>
      <c r="R203" s="81"/>
      <c r="S203" s="82"/>
      <c r="T203" s="83">
        <v>26</v>
      </c>
      <c r="U203" s="15"/>
      <c r="V203" s="15"/>
      <c r="W203" s="16"/>
      <c r="X203" s="16"/>
      <c r="Y203" s="15"/>
      <c r="Z203" s="15"/>
      <c r="AA203" s="16"/>
      <c r="AB203" s="16"/>
    </row>
    <row r="204" spans="1:28" ht="25" x14ac:dyDescent="0.25">
      <c r="A204" s="1">
        <v>5006</v>
      </c>
      <c r="B204" s="2">
        <v>3</v>
      </c>
      <c r="C204" s="3" t="s">
        <v>452</v>
      </c>
      <c r="D204" s="5" t="s">
        <v>236</v>
      </c>
      <c r="E204" s="5" t="s">
        <v>444</v>
      </c>
      <c r="F204" s="5" t="s">
        <v>25</v>
      </c>
      <c r="G204" s="5" t="s">
        <v>24</v>
      </c>
      <c r="H204" s="5" t="s">
        <v>26</v>
      </c>
      <c r="I204" s="5" t="s">
        <v>24</v>
      </c>
      <c r="J204" s="5" t="s">
        <v>24</v>
      </c>
      <c r="K204" s="5" t="s">
        <v>453</v>
      </c>
      <c r="L204" s="46"/>
      <c r="M204" s="47"/>
      <c r="N204" s="8">
        <v>0</v>
      </c>
      <c r="O204" s="78"/>
      <c r="P204" s="79"/>
      <c r="Q204" s="80"/>
      <c r="R204" s="81"/>
      <c r="S204" s="82"/>
      <c r="T204" s="83"/>
      <c r="U204" s="15"/>
      <c r="V204" s="15"/>
      <c r="W204" s="16"/>
      <c r="X204" s="16"/>
      <c r="Y204" s="15"/>
      <c r="Z204" s="15"/>
      <c r="AA204" s="16"/>
      <c r="AB204" s="16"/>
    </row>
    <row r="205" spans="1:28" ht="25" x14ac:dyDescent="0.25">
      <c r="A205" s="1">
        <v>5007</v>
      </c>
      <c r="B205" s="2">
        <v>3</v>
      </c>
      <c r="C205" s="3" t="s">
        <v>454</v>
      </c>
      <c r="D205" s="63" t="s">
        <v>455</v>
      </c>
      <c r="E205" s="5" t="s">
        <v>444</v>
      </c>
      <c r="F205" s="5" t="s">
        <v>25</v>
      </c>
      <c r="G205" s="5" t="s">
        <v>24</v>
      </c>
      <c r="H205" s="5" t="s">
        <v>26</v>
      </c>
      <c r="I205" s="5" t="s">
        <v>24</v>
      </c>
      <c r="J205" s="5" t="s">
        <v>24</v>
      </c>
      <c r="K205" s="5"/>
      <c r="L205" s="6"/>
      <c r="M205" s="17"/>
      <c r="N205" s="8">
        <v>0</v>
      </c>
      <c r="O205" s="9"/>
      <c r="P205" s="10"/>
      <c r="Q205" s="11"/>
      <c r="R205" s="12"/>
      <c r="S205" s="13"/>
      <c r="T205" s="14"/>
      <c r="U205" s="15"/>
      <c r="V205" s="15"/>
      <c r="W205" s="16"/>
      <c r="X205" s="16"/>
      <c r="Y205" s="15"/>
      <c r="Z205" s="15"/>
      <c r="AA205" s="16"/>
      <c r="AB205" s="16"/>
    </row>
    <row r="206" spans="1:28" ht="25" x14ac:dyDescent="0.25">
      <c r="A206" s="1">
        <v>5008</v>
      </c>
      <c r="B206" s="2">
        <v>2</v>
      </c>
      <c r="C206" s="3" t="s">
        <v>456</v>
      </c>
      <c r="D206" s="91" t="s">
        <v>457</v>
      </c>
      <c r="E206" s="5" t="s">
        <v>24</v>
      </c>
      <c r="F206" s="5" t="s">
        <v>25</v>
      </c>
      <c r="G206" s="5" t="s">
        <v>24</v>
      </c>
      <c r="H206" s="5" t="s">
        <v>26</v>
      </c>
      <c r="I206" s="5" t="s">
        <v>92</v>
      </c>
      <c r="J206" s="5" t="s">
        <v>24</v>
      </c>
      <c r="K206" s="5" t="s">
        <v>458</v>
      </c>
      <c r="L206" s="46"/>
      <c r="M206" s="47"/>
      <c r="N206" s="8">
        <v>12</v>
      </c>
      <c r="O206" s="78">
        <v>12</v>
      </c>
      <c r="P206" s="79"/>
      <c r="Q206" s="80"/>
      <c r="R206" s="81"/>
      <c r="S206" s="82"/>
      <c r="T206" s="83">
        <v>156</v>
      </c>
      <c r="U206" s="15"/>
      <c r="V206" s="15"/>
      <c r="W206" s="16"/>
      <c r="X206" s="16"/>
      <c r="Y206" s="15"/>
      <c r="Z206" s="15"/>
      <c r="AA206" s="16"/>
      <c r="AB206" s="16"/>
    </row>
    <row r="207" spans="1:28" ht="25" x14ac:dyDescent="0.25">
      <c r="A207" s="1">
        <v>5009</v>
      </c>
      <c r="B207" s="2">
        <v>2</v>
      </c>
      <c r="C207" s="3" t="s">
        <v>459</v>
      </c>
      <c r="D207" s="91" t="s">
        <v>460</v>
      </c>
      <c r="E207" s="5" t="s">
        <v>444</v>
      </c>
      <c r="F207" s="5" t="s">
        <v>25</v>
      </c>
      <c r="G207" s="5" t="s">
        <v>24</v>
      </c>
      <c r="H207" s="5" t="s">
        <v>26</v>
      </c>
      <c r="I207" s="5" t="s">
        <v>24</v>
      </c>
      <c r="J207" s="5" t="s">
        <v>24</v>
      </c>
      <c r="K207" s="5"/>
      <c r="L207" s="46"/>
      <c r="M207" s="47"/>
      <c r="N207" s="8">
        <v>0</v>
      </c>
      <c r="O207" s="78"/>
      <c r="P207" s="79"/>
      <c r="Q207" s="80"/>
      <c r="R207" s="81"/>
      <c r="S207" s="82"/>
      <c r="T207" s="83"/>
      <c r="U207" s="15"/>
      <c r="V207" s="15"/>
      <c r="W207" s="16"/>
      <c r="X207" s="16"/>
      <c r="Y207" s="15"/>
      <c r="Z207" s="15"/>
      <c r="AA207" s="16"/>
      <c r="AB207" s="16"/>
    </row>
    <row r="208" spans="1:28" ht="25" x14ac:dyDescent="0.25">
      <c r="A208" s="1">
        <v>5010</v>
      </c>
      <c r="B208" s="2">
        <v>2</v>
      </c>
      <c r="C208" s="3" t="s">
        <v>461</v>
      </c>
      <c r="D208" s="91" t="s">
        <v>462</v>
      </c>
      <c r="E208" s="5" t="s">
        <v>444</v>
      </c>
      <c r="F208" s="5" t="s">
        <v>25</v>
      </c>
      <c r="G208" s="5" t="s">
        <v>24</v>
      </c>
      <c r="H208" s="5" t="s">
        <v>26</v>
      </c>
      <c r="I208" s="5" t="s">
        <v>24</v>
      </c>
      <c r="J208" s="5" t="s">
        <v>24</v>
      </c>
      <c r="K208" s="5"/>
      <c r="L208" s="46">
        <v>11.75</v>
      </c>
      <c r="M208" s="47"/>
      <c r="N208" s="8">
        <v>0</v>
      </c>
      <c r="O208" s="78"/>
      <c r="P208" s="79"/>
      <c r="Q208" s="80"/>
      <c r="R208" s="81"/>
      <c r="S208" s="82"/>
      <c r="T208" s="83"/>
      <c r="U208" s="15"/>
      <c r="V208" s="15"/>
      <c r="W208" s="16"/>
      <c r="X208" s="16"/>
      <c r="Y208" s="15"/>
      <c r="Z208" s="15"/>
      <c r="AA208" s="16"/>
      <c r="AB208" s="16"/>
    </row>
    <row r="209" spans="1:28" ht="43" x14ac:dyDescent="0.25">
      <c r="A209" s="1">
        <v>5011</v>
      </c>
      <c r="B209" s="2">
        <v>2</v>
      </c>
      <c r="C209" s="3" t="s">
        <v>463</v>
      </c>
      <c r="D209" s="63" t="s">
        <v>464</v>
      </c>
      <c r="E209" s="5" t="s">
        <v>444</v>
      </c>
      <c r="F209" s="5" t="s">
        <v>25</v>
      </c>
      <c r="G209" s="5" t="s">
        <v>24</v>
      </c>
      <c r="H209" s="5" t="s">
        <v>26</v>
      </c>
      <c r="I209" s="5" t="s">
        <v>24</v>
      </c>
      <c r="J209" s="5" t="s">
        <v>24</v>
      </c>
      <c r="K209" s="38"/>
      <c r="L209" s="6"/>
      <c r="M209" s="17"/>
      <c r="N209" s="8">
        <v>0</v>
      </c>
      <c r="O209" s="9"/>
      <c r="P209" s="10"/>
      <c r="Q209" s="11"/>
      <c r="R209" s="12"/>
      <c r="S209" s="13"/>
      <c r="T209" s="14"/>
      <c r="U209" s="15"/>
      <c r="V209" s="15"/>
      <c r="W209" s="16"/>
      <c r="X209" s="16"/>
      <c r="Y209" s="15"/>
      <c r="Z209" s="15"/>
      <c r="AA209" s="16"/>
      <c r="AB209" s="16"/>
    </row>
    <row r="210" spans="1:28" ht="25" x14ac:dyDescent="0.25">
      <c r="A210" s="1">
        <v>5012</v>
      </c>
      <c r="B210" s="2">
        <v>3</v>
      </c>
      <c r="C210" s="3" t="s">
        <v>465</v>
      </c>
      <c r="D210" s="63" t="s">
        <v>466</v>
      </c>
      <c r="E210" s="5" t="s">
        <v>444</v>
      </c>
      <c r="F210" s="5" t="s">
        <v>25</v>
      </c>
      <c r="G210" s="5" t="s">
        <v>24</v>
      </c>
      <c r="H210" s="5" t="s">
        <v>26</v>
      </c>
      <c r="I210" s="5" t="s">
        <v>24</v>
      </c>
      <c r="J210" s="5" t="s">
        <v>24</v>
      </c>
      <c r="K210" s="5" t="s">
        <v>467</v>
      </c>
      <c r="L210" s="6"/>
      <c r="M210" s="17"/>
      <c r="N210" s="8">
        <v>0</v>
      </c>
      <c r="O210" s="9"/>
      <c r="P210" s="10"/>
      <c r="Q210" s="11"/>
      <c r="R210" s="12"/>
      <c r="S210" s="13"/>
      <c r="T210" s="14"/>
      <c r="U210" s="15"/>
      <c r="V210" s="15"/>
      <c r="W210" s="16"/>
      <c r="X210" s="16"/>
      <c r="Y210" s="15"/>
      <c r="Z210" s="15"/>
      <c r="AA210" s="16"/>
      <c r="AB210" s="16"/>
    </row>
    <row r="211" spans="1:28" ht="43" x14ac:dyDescent="0.25">
      <c r="A211" s="1">
        <v>5013</v>
      </c>
      <c r="B211" s="2">
        <v>3</v>
      </c>
      <c r="C211" s="3" t="s">
        <v>468</v>
      </c>
      <c r="D211" s="63" t="s">
        <v>385</v>
      </c>
      <c r="E211" s="5" t="s">
        <v>444</v>
      </c>
      <c r="F211" s="5" t="s">
        <v>25</v>
      </c>
      <c r="G211" s="5" t="s">
        <v>24</v>
      </c>
      <c r="H211" s="5" t="s">
        <v>26</v>
      </c>
      <c r="I211" s="5" t="s">
        <v>24</v>
      </c>
      <c r="J211" s="5" t="s">
        <v>24</v>
      </c>
      <c r="K211" s="5"/>
      <c r="L211" s="6"/>
      <c r="M211" s="17"/>
      <c r="N211" s="8">
        <v>0</v>
      </c>
      <c r="O211" s="9"/>
      <c r="P211" s="10"/>
      <c r="Q211" s="11"/>
      <c r="R211" s="12"/>
      <c r="S211" s="13"/>
      <c r="T211" s="14"/>
      <c r="U211" s="15"/>
      <c r="V211" s="15"/>
      <c r="W211" s="16"/>
      <c r="X211" s="16"/>
      <c r="Y211" s="15"/>
      <c r="Z211" s="15"/>
      <c r="AA211" s="16"/>
      <c r="AB211" s="16"/>
    </row>
    <row r="212" spans="1:28" ht="25" x14ac:dyDescent="0.25">
      <c r="A212" s="1">
        <v>5014</v>
      </c>
      <c r="B212" s="2">
        <v>2</v>
      </c>
      <c r="C212" s="3" t="s">
        <v>469</v>
      </c>
      <c r="D212" s="91" t="s">
        <v>470</v>
      </c>
      <c r="E212" s="5" t="s">
        <v>444</v>
      </c>
      <c r="F212" s="5" t="s">
        <v>25</v>
      </c>
      <c r="G212" s="5" t="s">
        <v>35</v>
      </c>
      <c r="H212" s="5" t="s">
        <v>26</v>
      </c>
      <c r="I212" s="5" t="s">
        <v>24</v>
      </c>
      <c r="J212" s="5" t="s">
        <v>24</v>
      </c>
      <c r="K212" s="5"/>
      <c r="L212" s="46"/>
      <c r="M212" s="47"/>
      <c r="N212" s="8">
        <v>68.5</v>
      </c>
      <c r="O212" s="78"/>
      <c r="P212" s="79"/>
      <c r="Q212" s="80"/>
      <c r="R212" s="81"/>
      <c r="S212" s="82"/>
      <c r="T212" s="83"/>
      <c r="U212" s="15"/>
      <c r="V212" s="15"/>
      <c r="W212" s="16"/>
      <c r="X212" s="16"/>
      <c r="Y212" s="15"/>
      <c r="Z212" s="15"/>
      <c r="AA212" s="16"/>
      <c r="AB212" s="16"/>
    </row>
    <row r="213" spans="1:28" ht="25" x14ac:dyDescent="0.25">
      <c r="A213" s="1">
        <v>5015</v>
      </c>
      <c r="B213" s="2">
        <v>2</v>
      </c>
      <c r="C213" s="3" t="s">
        <v>471</v>
      </c>
      <c r="D213" s="91" t="s">
        <v>472</v>
      </c>
      <c r="E213" s="5" t="s">
        <v>444</v>
      </c>
      <c r="F213" s="5" t="s">
        <v>25</v>
      </c>
      <c r="G213" s="5" t="s">
        <v>35</v>
      </c>
      <c r="H213" s="5" t="s">
        <v>26</v>
      </c>
      <c r="I213" s="5" t="s">
        <v>24</v>
      </c>
      <c r="J213" s="5" t="s">
        <v>24</v>
      </c>
      <c r="K213" s="5"/>
      <c r="L213" s="46"/>
      <c r="M213" s="47"/>
      <c r="N213" s="8">
        <v>47</v>
      </c>
      <c r="O213" s="78"/>
      <c r="P213" s="79"/>
      <c r="Q213" s="80"/>
      <c r="R213" s="81"/>
      <c r="S213" s="82"/>
      <c r="T213" s="83"/>
      <c r="U213" s="15"/>
      <c r="V213" s="15"/>
      <c r="W213" s="16"/>
      <c r="X213" s="16"/>
      <c r="Y213" s="15"/>
      <c r="Z213" s="15"/>
      <c r="AA213" s="16"/>
      <c r="AB213" s="16"/>
    </row>
  </sheetData>
  <conditionalFormatting sqref="J200:J213 O196:AB196 K196:M196 O192:AB192 K192:M192 O189:AB189 K189:M189 K185:M187 M188 O183:AB187 K184:L184 K183:M183 Q181:AB181 O181 O178:AB180 K178:M181 O175:AB176 K175:M176 O170:AB173 K170:M173 K161:M168 O161:AB168 O157:V158 K157:M158 K154 O149:AB152 O147:V147 K149:M152 K147:M147 O144:V145 K144:M145 L141:M141 O136:AB136 K136:M136 O139:V141 K139:M140 U128:V128 O129:AB129 L128:M129 O132:AB134 K132:M134 K129 O123:AB124 O126:AB126 K126:M126 K123:M124 O120:AB120 K120:M120 O116:AB117 K116:M117 O113:AB114 K113:M114 O102:T102 W102:AB102 K102 U101:V102 O103:AB104 K103:M104 L100:M102 O106:AB111 K106:M111 O95:V98 K95:M98 O91:V93 K91:M93 O88:V89 K88:M89 O83:V86 K81:M81 K83:M86 U78:V78 O79:AB81 K79:K80 L78:M80 O69:V70 O75:V77 K75:M77 O66:AB68 K66:M70 O64:AB64 O62:AB62 K64:M64 K62:M62 O49:AB60 K49:M60 W47:AB47 O46:V47 K46:M47 O40:V44 K40:M44 K37:M38 O33:V34 K33:M34 O36:V38 O29:V30 K29:K30 K26:K27 L26:M31 O25:V27 K25:M25 O23:V23 K23:M23 O18:V21 K18:K21 L17:M22 W9:AB9 O15:V16 O14:T14 V14 O13:V13 L12:M12 O9:V11 K9:M11 K13:M16 O4:AB7 K4:M7 G2:J199 N2:N213 G1:M1">
    <cfRule type="containsText" dxfId="3931" priority="3929" operator="containsText" text="REG">
      <formula>NOT(ISERROR(SEARCH("REG",G1)))</formula>
    </cfRule>
    <cfRule type="containsText" dxfId="3930" priority="3930" operator="containsText" text="SUP">
      <formula>NOT(ISERROR(SEARCH("SUP",G1)))</formula>
    </cfRule>
    <cfRule type="containsText" dxfId="3929" priority="3931" operator="containsText" text="SDP">
      <formula>NOT(ISERROR(SEARCH("SDP",G1)))</formula>
    </cfRule>
    <cfRule type="containsText" dxfId="3928" priority="3932" operator="containsText" text="REMOVE">
      <formula>NOT(ISERROR(SEARCH("REMOVE",G1)))</formula>
    </cfRule>
  </conditionalFormatting>
  <conditionalFormatting sqref="J200:J213 E200:E213 P196:AB196 O192:AB192 K192:M193 O189:AB189 K189:M189 K185:M187 M188 O183:AB187 K184:L184 K183:M183 Q181:AB181 O181 O178:AB180 K178:M181 O175:AB176 K175:M176 O170:AB173 K170:M173 K161:M168 O161:AB168 O157:AB158 K157:M158 K154 O147:AB147 O149:AB152 K149:M152 K147:M147 O144:AB145 K144:M145 L141:M141 O136:AB136 K136:M136 O139:AB141 K139:M140 U128:V128 O129:AB129 L128:M129 O132:AB134 K132:M134 K129 O123:AB124 O126:AB126 K126:M126 K123:M124 O120:AB120 K120:M120 O116:AB117 K116:M117 O113:AB114 K113:M114 O102:T102 W102:AB102 U101:V102 K102 O103:AB104 L100:M102 O106:AB111 K106:M111 K103:M104 O95:AB98 K95:M98 O91:AB93 K91:M93 O88:AB89 K88:M89 E2:J199 K84:M86 O83:AB86 K83 U78:V78 O79:AB81 K79:K81 L78:M83 O77:V77 O75:AB76 K75:M77 O66:AB70 K66:M70 O64:AB64 O62:AB62 K64:M64 K62:M62 O49:AB60 K49:M60 W47:AB47 O46:V47 K46:M47 O43:V44 O40:AB42 K40:M44 O37:AB38 K37:M38 O33:AB34 O36:V36 K33:M34 O29:V30 K29:K30 O26:V27 K26:K27 L26:M31 O25:AB25 K25:M25 O23:AB23 K23:M23 O18:AB21 K18:K21 L17:M22 O11:AB11 W9:AB9 O15:AB16 O14:T14 V14:AB14 O13:AB13 L12:M12 O9:V10 K9:M11 K13:M16 O4:AB7 K4:M7 N2:N213 D1 F1:M1">
    <cfRule type="containsText" dxfId="3927" priority="3927" operator="containsText" text="Timesheet">
      <formula>NOT(ISERROR(SEARCH("Timesheet",D1)))</formula>
    </cfRule>
    <cfRule type="containsText" dxfId="3926" priority="3928" operator="containsText" text="BP">
      <formula>NOT(ISERROR(SEARCH("BP",D1)))</formula>
    </cfRule>
  </conditionalFormatting>
  <conditionalFormatting sqref="J200:J213 E200:E213 P196:AB196 O192:AB192 K192:M193 O189:AB189 K189:M189 K185:M187 M188 O183:AB187 K184:L184 K183:M183 Q181:AB181 O181 O178:AB180 K178:M181 O175:AB176 K175:M176 O170:AB173 K170:M173 K161:M168 O161:AB168 O157:AB158 K157:M158 K154 O147:AB147 O149:AB152 K149:M152 K147:M147 O144:AB145 K144:M145 L141:M141 O136:AB136 K136:M136 O139:AB141 K139:M140 U128:V128 O129:AB129 L128:M129 O132:AB134 K132:M134 K129 O123:AB124 O126:AB126 K126:M126 K123:M124 O120:AB120 K120:M120 O116:AB117 K116:M117 O113:AB114 K113:M114 O102:T102 W102:AB102 U101:V102 K102 O103:AB104 L100:M102 O106:AB111 K106:M111 K103:M104 O95:AB98 K95:M98 O91:AB93 K91:M93 O88:AB89 K88:M89 E2:J199 K84:M86 O83:AB86 K83 U78:V78 O79:AB81 K79:K81 L78:M83 O77:V77 O75:AB76 K75:M77 O66:AB70 K66:M70 O64:AB64 O62:AB62 K64:M64 K62:M62 O49:AB60 K49:M60 W47:AB47 O46:V47 K46:M47 O43:V44 O40:AB42 K40:M44 O37:AB38 K37:M38 O33:AB34 O36:V36 K33:M34 O29:V30 K29:K30 O26:V27 K26:K27 L26:M31 O25:AB25 K25:M25 O23:AB23 K23:M23 O18:AB21 K18:K21 L17:M22 O11:AB11 W9:AB9 O15:AB16 O14:T14 V14:AB14 O13:AB13 L12:M12 O9:V10 K9:M11 K13:M16 O4:AB7 K4:M7 N2:N213 D1 F1:J1">
    <cfRule type="containsText" dxfId="3925" priority="3925" operator="containsText" text="Pay on 1st">
      <formula>NOT(ISERROR(SEARCH("Pay on 1st",D1)))</formula>
    </cfRule>
    <cfRule type="containsText" dxfId="3924" priority="3926" operator="containsText" text="BB">
      <formula>NOT(ISERROR(SEARCH("BB",D1)))</formula>
    </cfRule>
  </conditionalFormatting>
  <conditionalFormatting sqref="J200:J213 E200:E213 P196:AB196 O192:AB192 K192:M193 O189:AB189 K189:M189 K185:M187 M188 O183:AB187 K184:L184 K183:M183 Q181:AB181 O181 O178:AB180 K178:M181 O175:AB176 K175:M176 O170:AB173 K170:M173 K161:M168 O161:AB168 O157:AB158 K157:M158 K154 O147:AB147 O149:AB152 K149:M152 K147:M147 O144:AB145 K144:M145 L141:M141 O136:AB136 K136:M136 O139:AB141 K139:M140 U128:V128 O129:AB129 L128:M129 O132:AB134 K132:M134 K129 O123:AB124 O126:AB126 K126:M126 K123:M124 O120:AB120 K120:M120 O116:AB117 K116:M117 O113:AB114 K113:M114 O102:T102 W102:AB102 U101:V102 K102 O103:AB104 L100:M102 O106:AB111 K106:M111 K103:M104 O95:AB98 K95:M98 O91:AB93 K91:M93 O88:AB89 K88:M89 E2:J199 K84:M86 O83:AB86 K83 U78:V78 O79:AB81 K79:K81 L78:M83 O77:V77 O75:AB76 K75:M77 O66:AB70 K66:M70 O64:AB64 O62:AB62 K64:M64 K62:M62 O49:AB60 K49:M60 W47:AB47 O46:V47 K46:M47 O43:V44 O40:AB42 K40:M44 O37:AB38 K37:M38 O33:AB34 O36:V36 K33:M34 O29:V30 K29:K30 O26:V27 K26:K27 L26:M31 O25:AB25 K25:M25 O23:AB23 K23:M23 O18:AB21 K18:K21 L17:M22 O11:AB11 W9:AB9 O15:AB16 O14:T14 V14:AB14 O13:AB13 L12:M12 O9:V10 K9:M11 K13:M16 O4:AB7 K4:M7 N2:N213 F1:M1">
    <cfRule type="containsText" dxfId="3923" priority="3924" operator="containsText" text="Cash app">
      <formula>NOT(ISERROR(SEARCH("Cash app",E1)))</formula>
    </cfRule>
  </conditionalFormatting>
  <conditionalFormatting sqref="J200:J213 E200:E213 O196:AB196 K196:M196 O192:AB192 K192:M193 O189:AB189 K189:M189 K185:M187 M188 O183:AB187 K184:L184 K183:M183 Q181:AB181 O181 O178:AB180 K178:M181 O175:AB176 K175:M176 O170:AB173 K170:M173 K161:M168 O161:AB168 O157:AB158 K157:M158 K154 O147:AB147 O149:AB152 K149:M152 K147:M147 O144:AB145 K144:M145 L141:M141 O136:AB136 K136:M136 O139:AB141 K139:M140 U128:V128 O129:AB129 L128:M129 O132:AB134 K132:M134 K129 O123:AB124 O126:AB126 K126:M126 K123:M124 O120:AB120 K120:M120 O116:AB117 K116:M117 O113:AB114 K113:M114 O102:T102 W102:AB102 U101:V102 K102 O103:AB104 L100:M102 O106:AB111 K106:M111 K103:M104 O95:AB98 K95:M98 O91:AB93 K91:M93 O88:AB89 K88:M89 E2:J199 K84:M86 O83:AB86 K83 U78:V78 O79:AB81 K79:K81 L78:M83 O77:V77 O75:AB76 K75:M77 O66:AB70 K66:M70 O64:AB64 O62:AB62 K64:M64 K62:M62 O49:AB60 K49:M60 W47:AB47 O46:V47 K46:M47 O43:V44 O40:AB42 K40:M44 O37:AB38 K37:M38 O33:AB34 O36:V36 K33:M34 O29:V30 K29:K30 O26:V27 K26:K27 L26:M31 O25:AB25 K25:M25 O23:AB23 K23:M23 O18:AB21 K18:K21 L17:M22 O11:AB11 W9:AB9 O15:AB16 O14:T14 V14:AB14 O13:AB13 L12:M12 O9:V10 K9:M11 K13:M16 O4:AB7 K4:M7 N2:N213 F1:M1">
    <cfRule type="containsText" dxfId="3922" priority="3923" operator="containsText" text="Gas">
      <formula>NOT(ISERROR(SEARCH("Gas",E1)))</formula>
    </cfRule>
  </conditionalFormatting>
  <conditionalFormatting sqref="J200:J213 E200:E213 P196:AB196 O192:AB192 K192:M193 O189:AB189 K189:M189 K185:M187 M188 O183:AB187 K184:L184 K183:M183 Q181:AB181 O181 O178:AB180 K178:M181 O175:AB176 K175:M176 O170:AB173 K170:M173 K161:M168 O161:AB168 O157:AB158 K157:M158 K154 O147:AB147 O149:AB152 K149:M152 K147:M147 O144:AB145 K144:M145 L141:M141 O136:AB136 K136:M136 O139:AB141 K139:M140 U128:V128 O129:AB129 L128:M129 O132:AB134 K132:M134 K129 O123:AB124 O126:AB126 K126:M126 K123:M124 O120:AB120 K120:M120 O116:AB117 K116:M117 O113:AB114 K113:M114 O102:T102 W102:AB102 U101:V102 K102 O103:AB104 L100:M102 O106:AB111 K106:M111 K103:M104 O95:AB98 K95:M98 O91:AB93 K91:M93 O88:AB89 K88:M89 E2:J199 K84:M86 O83:AB86 K83 U78:V78 O79:AB81 K79:K81 L78:M83 O77:V77 O75:AB76 K75:M77 O66:AB70 K66:M70 O64:AB64 O62:AB62 K64:M64 K62:M62 O49:AB60 K49:M60 W47:AB47 O46:V47 K46:M47 O43:V44 O40:AB42 K40:M44 O37:AB38 K37:M38 O33:AB34 O36:V36 K33:M34 O29:V30 K29:K30 O26:V27 K26:K27 L26:M31 O25:AB25 K25:M25 O23:AB23 K23:M23 O18:AB21 K18:K21 L17:M22 O11:AB11 W9:AB9 O15:AB16 O14:T14 V14:AB14 O13:AB13 L12:M12 O9:V10 K9:M11 K13:M16 O4:AB7 K4:M7 N2:N213 F1:M1">
    <cfRule type="containsText" dxfId="3921" priority="3922" operator="containsText" text="nurse">
      <formula>NOT(ISERROR(SEARCH("nurse",E1)))</formula>
    </cfRule>
  </conditionalFormatting>
  <conditionalFormatting sqref="J200:J213 E200:E213 P196:AB196 O192:AB192 K192:M193 O189:AB189 K189:M189 K185:M187 M188 O183:AB187 K184:L184 K183:M183 Q181:AB181 O181 O178:AB180 K178:M181 O175:AB176 K175:M176 O170:AB173 K170:M173 O161:AB168 K161:M168 O157:AB158 K157:M158 K154 O147:AB147 O149:AB152 K149:M152 K147:M147 O144:AB145 K144:M145 L141:M141 O136:AB136 K136:M136 O139:AB141 K139:M140 U128:V128 O129:AB129 L128:M129 O132:AB134 K132:M134 K129 O123:AB124 O126:AB126 K126:M126 K123:M124 O120:AB120 K120:M120 O116:AB117 K116:M117 O113:AB114 K113:M114 O102:T102 W102:AB102 U101:V102 K102 O103:AB104 L100:M102 O106:AB111 K106:M111 K103:M104 O95:AB98 K95:M98 O91:AB93 K91:M93 O88:AB89 K88:M89 E2:J199 K84:M86 O83:AB86 K83 U78:V78 O79:AB81 K79:K81 L78:M83 O77:V77 O75:AB76 K75:M77 O66:AB70 K66:M70 O64:AB64 O62:AB62 K64:M64 K62:M62 O49:AB60 K49:M60 W47:AB47 O46:V47 K46:M47 O43:V44 O40:AB42 K40:M44 O37:AB38 K37:M38 O33:AB34 O36:V36 K33:M34 O29:V30 K29:K30 O26:V27 K26:K27 L26:M31 O25:AB25 K25:M25 O23:AB23 K23:M23 O18:AB21 K18:K21 L17:M22 O11:AB11 W9:AB9 O15:AB16 O14:T14 V14:AB14 O13:AB13 L12:M12 O9:V10 K9:M11 K13:M16 O4:AB7 K4:M7 N2:N213 D1 F1:M1">
    <cfRule type="containsText" dxfId="3920" priority="3921" operator="containsText" text="NO PAY ">
      <formula>NOT(ISERROR(SEARCH("NO PAY ",D1)))</formula>
    </cfRule>
  </conditionalFormatting>
  <conditionalFormatting sqref="E200:E213 K193:M193 W157:AB158 W147:AB147 W144:AB145 W139:AB141 O133:T133 W133:AB133 K133:M133 W95:AB98 W91:AB93 W88:AB89 L82:M82 W83:AB86 W69:AB70 W75:AB76 W40:AB42 W37:AB38 W33:AB34 W25:AB25 W23:AB23 W18:AB21 W11:AB11 W13:AB16 E2:F199 H2:H199 D1 F1:I1">
    <cfRule type="containsText" dxfId="3919" priority="3917" operator="containsText" text="REG">
      <formula>NOT(ISERROR(SEARCH("REG",D1)))</formula>
    </cfRule>
    <cfRule type="containsText" dxfId="3918" priority="3918" operator="containsText" text="SUP">
      <formula>NOT(ISERROR(SEARCH("SUP",D1)))</formula>
    </cfRule>
    <cfRule type="containsText" dxfId="3917" priority="3919" operator="containsText" text="SDP">
      <formula>NOT(ISERROR(SEARCH("SDP",D1)))</formula>
    </cfRule>
    <cfRule type="containsText" dxfId="3916" priority="3920" operator="containsText" text="REMOVE">
      <formula>NOT(ISERROR(SEARCH("REMOVE",D1)))</formula>
    </cfRule>
  </conditionalFormatting>
  <conditionalFormatting sqref="J200:J213 E200:E213 K196:M196 K192:M193 K189:M189 K185:M187 M188 K184:L184 K183:M183 K178:M181 K175:M176 K170:M173 K161:M168 K157:M158 K154 K149:M152 K147:M147 K144:M145 L141:M141 K136:M136 K139:M140 K132:M134 K128:M129 K126:M126 K123:M124 K120:M120 K116:M117 K113:M114 K106:M111 K100:M104 K95:M98 K91:M93 K88:M89 E2:J199 K84:M86 K83 K81 L81:M83 K75:M80 K66:M70 O58 K64:M64 K62:M62 K49:M60 K46:M47 K40:M44 K37:M38 K33:M34 K29:K30 K26:K27 L26:M31 K25:M25 K23:M23 K18:M21 L17:M17 L22:M22 L12:M12 K9:M11 K13:M16 K4:M7 N2:N213 F1:M1">
    <cfRule type="containsText" dxfId="3915" priority="3915" operator="containsText" text="Hold">
      <formula>NOT(ISERROR(SEARCH("Hold",E1)))</formula>
    </cfRule>
  </conditionalFormatting>
  <conditionalFormatting sqref="J200:J213 E200:E213 K196:M196 K192:M193 K189:M189 K185:M187 M188 K184:L184 K183:M183 K178:M181 K175:M176 K170:M173 K161:M168 K157:M158 K154 K149:M152 K147:M147 K144:M145 L141:M141 K136:M136 K139:M140 K132:M134 K128:M129 K126:M126 K123:M124 K120:M120 K116:M117 K113:M114 K106:M111 K100:M104 K95:M98 K91:M93 K88:M89 E2:J199 K84:M86 K83 K81 L81:M83 K75:M80 K66:M70 O58 K64:M64 K62:M62 K49:M60 K46:M47 K40:M44 K37:M38 K33:M34 K29:K30 K26:K27 L26:M31 K25:M25 K23:M23 K18:M21 L17:M17 L22:M22 L12:M12 K9:M11 K13:M16 K4:M7 N2:N213 F1:M1">
    <cfRule type="containsText" dxfId="3914" priority="3914" operator="containsText" text="min">
      <formula>NOT(ISERROR(SEARCH("min",E1)))</formula>
    </cfRule>
  </conditionalFormatting>
  <conditionalFormatting sqref="J200:J213 E200:E213 K196:M196 K192:M193 K189:M189 K185:M187 M188 K184:L184 K183:M183 K178:M181 K175:M176 K170:M173 K161:M168 K157:M158 K154 K149:M152 K147:M147 K144:M145 L141:M141 K136:M136 K139:M140 K132:M134 K128:M129 K126:M126 K123:M124 K120:M120 K116:M117 K113:M114 K106:M111 K100:M104 K95:M98 K91:M93 K88:M89 E2:J199 K84:M86 K83 K81 L81:M83 K75:M80 K66:M70 K64:M64 K62:M62 K49:M60 K46:M47 K40:M44 K37:M38 K33:M34 K29:K30 K26:K27 L26:M31 K25:M25 K23:M23 K18:M21 L17:M17 L22:M22 L12:M12 K9:M11 K13:M16 K4:M7 F1:M1">
    <cfRule type="containsText" dxfId="3913" priority="3913" operator="containsText" text="paychex">
      <formula>NOT(ISERROR(SEARCH("paychex",E1)))</formula>
    </cfRule>
  </conditionalFormatting>
  <conditionalFormatting sqref="J200:J213 E200:E213 D196 D192 D189 D183:D187 D178:D181 D175:D176 D170:D173 D161:D168 D157:D158 D147 D149:D152 D144:D145 D136 D139:D141 D128 D132:D134 D123:D124 D126 D120 D116:D117 D113:D114 D101:D104 D106:D111 D95:D98 D91:D93 D88:D89 D83:D86 D75:D81 D66:D70 D64 D62 D49:D60 D46:D47 D40:D44 D37:D38 D33:D34 D29:D30 D25:D27 D18:D23 D13:D16 D9:D11 D4:D7 E2:J199 F1:I1 D1">
    <cfRule type="expression" dxfId="3912" priority="3912">
      <formula>"if(C:C==D:D)"</formula>
    </cfRule>
  </conditionalFormatting>
  <conditionalFormatting sqref="K196 K192 K189 K183:K187 K178:K181 K175:K176 K170:K173 K161:K168 K157:K158 K147 K149:K152 K144:K145 K136 K139:K140 K128 K132:K134 K123:K124 K126 K120 K116:K117 K113:K114 K101:K104 K106:K111 K95:K98 K91:K93 K88:K89 K83:K86 K75:K81 K66:K70 K64 K62 K49:K60 K46:K47 K40:K44 K37:K38 K33:K34 K29:K30 K25:K27 K18:K23 L21:M21 K13:K16 K9:K11 K4:K7 K1">
    <cfRule type="containsText" dxfId="3911" priority="3911" operator="containsText" text="adv">
      <formula>NOT(ISERROR(SEARCH("adv",K1)))</formula>
    </cfRule>
  </conditionalFormatting>
  <conditionalFormatting sqref="L196:M196 L192:M192 L189:M189 L185:M187 M188 L184 L183:M183 L178:M181 L175:M176 L170:M173 L161:M168 L157:M158 L147:M147 L149:M152 L144:M145 L136:M136 L139:M141 L128:M128 L132:M134 L123:M124 L126:M126 L120:M120 L116:M117 L113:M114 L101:M104 L106:M111 L95:M98 L91:M93 L88:M89 L75:M86 L66:M70 L62:M62 L64:M64 L49:M60 L46:M47 L40:M44 L37:M38 L33:M34 L25:M31 L9:M23 L4:M7 L1:M1">
    <cfRule type="containsText" dxfId="3910" priority="3910" operator="containsText" text="office">
      <formula>NOT(ISERROR(SEARCH("office",L1)))</formula>
    </cfRule>
  </conditionalFormatting>
  <conditionalFormatting sqref="H1:H199">
    <cfRule type="containsText" dxfId="3909" priority="3909" operator="containsText" text="T">
      <formula>NOT(ISERROR(SEARCH("T",H1)))</formula>
    </cfRule>
  </conditionalFormatting>
  <conditionalFormatting sqref="J200:J213 I89:J199 J2:J88 I1:I88">
    <cfRule type="containsText" dxfId="3908" priority="3907" operator="containsText" text="S">
      <formula>NOT(ISERROR(SEARCH("S",I1)))</formula>
    </cfRule>
    <cfRule type="containsText" dxfId="3907" priority="3908" operator="containsText" text="Hold">
      <formula>NOT(ISERROR(SEARCH("Hold",I1)))</formula>
    </cfRule>
  </conditionalFormatting>
  <conditionalFormatting sqref="N1:AB1">
    <cfRule type="containsText" dxfId="3906" priority="3903" operator="containsText" text="REG">
      <formula>NOT(ISERROR(SEARCH("REG",N1)))</formula>
    </cfRule>
    <cfRule type="containsText" dxfId="3905" priority="3904" operator="containsText" text="SUP">
      <formula>NOT(ISERROR(SEARCH("SUP",N1)))</formula>
    </cfRule>
    <cfRule type="containsText" dxfId="3904" priority="3905" operator="containsText" text="SDP">
      <formula>NOT(ISERROR(SEARCH("SDP",N1)))</formula>
    </cfRule>
    <cfRule type="containsText" dxfId="3903" priority="3906" operator="containsText" text="REMOVE">
      <formula>NOT(ISERROR(SEARCH("REMOVE",N1)))</formula>
    </cfRule>
  </conditionalFormatting>
  <conditionalFormatting sqref="N1:AB1">
    <cfRule type="containsText" dxfId="3902" priority="3901" operator="containsText" text="Timesheet">
      <formula>NOT(ISERROR(SEARCH("Timesheet",N1)))</formula>
    </cfRule>
    <cfRule type="containsText" dxfId="3901" priority="3902" operator="containsText" text="BP">
      <formula>NOT(ISERROR(SEARCH("BP",N1)))</formula>
    </cfRule>
  </conditionalFormatting>
  <conditionalFormatting sqref="N1:AB1">
    <cfRule type="containsText" dxfId="3900" priority="3900" operator="containsText" text="Cash app">
      <formula>NOT(ISERROR(SEARCH("Cash app",N1)))</formula>
    </cfRule>
  </conditionalFormatting>
  <conditionalFormatting sqref="N1:AB1">
    <cfRule type="containsText" dxfId="3899" priority="3899" operator="containsText" text="Gas">
      <formula>NOT(ISERROR(SEARCH("Gas",N1)))</formula>
    </cfRule>
  </conditionalFormatting>
  <conditionalFormatting sqref="N1:AB1">
    <cfRule type="containsText" dxfId="3898" priority="3898" operator="containsText" text="nurse">
      <formula>NOT(ISERROR(SEARCH("nurse",N1)))</formula>
    </cfRule>
  </conditionalFormatting>
  <conditionalFormatting sqref="N1:AB1">
    <cfRule type="containsText" dxfId="3897" priority="3897" operator="containsText" text="NO PAY ">
      <formula>NOT(ISERROR(SEARCH("NO PAY ",N1)))</formula>
    </cfRule>
  </conditionalFormatting>
  <conditionalFormatting sqref="N1">
    <cfRule type="containsText" dxfId="3896" priority="3895" operator="containsText" text="Hold">
      <formula>NOT(ISERROR(SEARCH("Hold",N1)))</formula>
    </cfRule>
  </conditionalFormatting>
  <conditionalFormatting sqref="N1">
    <cfRule type="containsText" dxfId="3895" priority="3894" operator="containsText" text="min">
      <formula>NOT(ISERROR(SEARCH("min",N1)))</formula>
    </cfRule>
  </conditionalFormatting>
  <conditionalFormatting sqref="K199:M199 K192:M197 K185:M190 K184:L184 K183:M183 K178:M181 K157:M176 K149:M154 K143:M147 L141:M142 K132:M140 K126:M129 K120:M124 K106:M118 K100:M104 K95:M98 K91:M93 K73:M89 K49:M71 K46:M47 K48 M48 K36:M44 K4:M7 K9:M34 K1:M1">
    <cfRule type="containsText" dxfId="3894" priority="3893" operator="containsText" text="task">
      <formula>NOT(ISERROR(SEARCH("task",K1)))</formula>
    </cfRule>
  </conditionalFormatting>
  <conditionalFormatting sqref="M196 M192 M189 M185:M187 M178:M181 M175:M176 M170:M173 M161:M168 M157:M158 M150:M152 M144:M145 M141 M136 M128:M129 M132:M134 M123:M124 M126 M120 M116:M117 M113:M114 M100:M104 M106:M111 M95:M98 M91:M93 M88:M89 M81 M83:M86 M75:M77 M62 M64 M55:M56 M46:M47 M43:M44 M40 M33:M34 M18:M23 M13:M16 M1">
    <cfRule type="containsText" dxfId="3893" priority="3889" operator="containsText" text="REG">
      <formula>NOT(ISERROR(SEARCH("REG",M1)))</formula>
    </cfRule>
    <cfRule type="containsText" dxfId="3892" priority="3890" operator="containsText" text="SUP">
      <formula>NOT(ISERROR(SEARCH("SUP",M1)))</formula>
    </cfRule>
    <cfRule type="containsText" dxfId="3891" priority="3891" operator="containsText" text="SDP">
      <formula>NOT(ISERROR(SEARCH("SDP",M1)))</formula>
    </cfRule>
    <cfRule type="containsText" dxfId="3890" priority="3892" operator="containsText" text="REMOVE">
      <formula>NOT(ISERROR(SEARCH("REMOVE",M1)))</formula>
    </cfRule>
  </conditionalFormatting>
  <conditionalFormatting sqref="M192:M193 M189 M185:M187 M178:M181 M175:M176 M170:M173 M161:M168 M157:M158 M150:M152 M144:M145 M141 M136 M128:M129 M132:M134 M123:M124 M126 M120 M116:M117 M113:M114 M100:M102 M106:M111 M95:M98 M91:M93 M88:M89 M81:M86 M75:M77 M62 M64 M55:M56 M46:M47 M43:M44 M40 M33:M34 M18:M23 M13:M16 M1">
    <cfRule type="containsText" dxfId="3889" priority="3887" operator="containsText" text="Timesheet">
      <formula>NOT(ISERROR(SEARCH("Timesheet",M1)))</formula>
    </cfRule>
    <cfRule type="containsText" dxfId="3888" priority="3888" operator="containsText" text="BP">
      <formula>NOT(ISERROR(SEARCH("BP",M1)))</formula>
    </cfRule>
  </conditionalFormatting>
  <conditionalFormatting sqref="M192:M193 M189 M185:M187 M178:M181 M175:M176 M170:M173 M161:M168 M157:M158 M150:M152 M144:M145 M141 M136 M128:M129 M132:M134 M123:M124 M126 M120 M116:M117 M113:M114 M100:M102 M106:M111 M95:M98 M91:M93 M88:M89 M81:M86 M75:M77 M62 M64 M55:M56 M46:M47 M43:M44 M40 M33:M34 M18:M23 M13:M16 M1">
    <cfRule type="containsText" dxfId="3887" priority="3886" operator="containsText" text="Cash app">
      <formula>NOT(ISERROR(SEARCH("Cash app",M1)))</formula>
    </cfRule>
  </conditionalFormatting>
  <conditionalFormatting sqref="M196 M192:M193 M189 M185:M187 M178:M181 M175:M176 M170:M173 M161:M168 M157:M158 M150:M152 M144:M145 M141 M136 M128:M129 M132:M134 M123:M124 M126 M120 M116:M117 M113:M114 M100:M102 M106:M111 M95:M98 M91:M93 M88:M89 M81:M86 M75:M77 M62 M64 M55:M56 M46:M47 M43:M44 M40 M33:M34 M18:M23 M13:M16 M1">
    <cfRule type="containsText" dxfId="3886" priority="3885" operator="containsText" text="Gas">
      <formula>NOT(ISERROR(SEARCH("Gas",M1)))</formula>
    </cfRule>
  </conditionalFormatting>
  <conditionalFormatting sqref="M192:M193 M189 M185:M187 M178:M181 M175:M176 M170:M173 M161:M168 M157:M158 M150:M152 M144:M145 M141 M136 M128:M129 M132:M134 M123:M124 M126 M120 M116:M117 M113:M114 M100:M102 M106:M111 M95:M98 M91:M93 M88:M89 M81:M86 M75:M77 M62 M64 M55:M56 M46:M47 M43:M44 M40 M33:M34 M18:M23 M13:M16 M1">
    <cfRule type="containsText" dxfId="3885" priority="3884" operator="containsText" text="nurse">
      <formula>NOT(ISERROR(SEARCH("nurse",M1)))</formula>
    </cfRule>
  </conditionalFormatting>
  <conditionalFormatting sqref="M192:M193 M189 M185:M187 M178:M181 M175:M176 M170:M173 M161:M168 M157:M158 M150:M152 M144:M145 M141 M136 M128:M129 M132:M134 M123:M124 M126 M120 M116:M117 M113:M114 M100:M102 M106:M111 M95:M98 M91:M93 M88:M89 M81:M86 M75:M77 M62 M64 M55:M56 M46:M47 M43:M44 M40 M33:M34 M18:M23 M13:M16 M1">
    <cfRule type="containsText" dxfId="3884" priority="3883" operator="containsText" text="NO PAY ">
      <formula>NOT(ISERROR(SEARCH("NO PAY ",M1)))</formula>
    </cfRule>
  </conditionalFormatting>
  <conditionalFormatting sqref="M196 M192:M193 M189 M185:M187 M178:M181 M175:M176 M170:M173 M161:M168 M157:M158 M150:M152 M144:M145 M141 M136 M128:M129 M132:M134 M123:M124 M126 M120 M116:M117 M113:M114 M100:M102 M106:M111 M95:M98 M91:M93 M88:M89 M81:M86 M75:M77 M62 M64 M55:M56 M46:M47 M43:M44 M40 M33:M34 M23 M18:M21 M13:M16 M1">
    <cfRule type="containsText" dxfId="3883" priority="3881" operator="containsText" text="Hold">
      <formula>NOT(ISERROR(SEARCH("Hold",M1)))</formula>
    </cfRule>
  </conditionalFormatting>
  <conditionalFormatting sqref="M196 M192:M193 M189 M185:M187 M178:M181 M175:M176 M170:M173 M161:M168 M157:M158 M150:M152 M144:M145 M141 M136 M128:M129 M132:M134 M123:M124 M126 M120 M116:M117 M113:M114 M100:M102 M106:M111 M95:M98 M91:M93 M88:M89 M81:M86 M75:M77 M62 M64 M55:M56 M46:M47 M43:M44 M40 M33:M34 M23 M18:M21 M13:M16 M1">
    <cfRule type="containsText" dxfId="3882" priority="3880" operator="containsText" text="min">
      <formula>NOT(ISERROR(SEARCH("min",M1)))</formula>
    </cfRule>
  </conditionalFormatting>
  <conditionalFormatting sqref="M196 M192:M193 M189 M185:M187 M178:M181 M175:M176 M170:M173 M161:M168 M157:M158 M150:M152 M144:M145 M141 M136 M128:M129 M132:M134 M123:M124 M126 M120 M116:M117 M113:M114 M100:M102 M106:M111 M95:M98 M91:M93 M88:M89 M81:M86 M75:M77 M62 M64 M55:M56 M46:M47 M43:M44 M40 M33:M34 M23 M18:M21 M13:M16 M1">
    <cfRule type="containsText" dxfId="3881" priority="3879" operator="containsText" text="paychex">
      <formula>NOT(ISERROR(SEARCH("paychex",M1)))</formula>
    </cfRule>
  </conditionalFormatting>
  <conditionalFormatting sqref="M196 M192 M189 M185:M187 M178:M181 M175:M176 M170:M173 M161:M168 M157:M158 M150:M152 M144:M145 M141 M136 M128 M132:M134 M123:M124 M126 M120 M116:M117 M113:M114 M101:M104 M106:M111 M95:M98 M91:M93 M88:M89 M81:M86 M75:M77 M62 M55:M56 M46:M47 M43:M44 M40 M33:M34 M18:M23 M13:M16 M1">
    <cfRule type="containsText" dxfId="3880" priority="3878" operator="containsText" text="office">
      <formula>NOT(ISERROR(SEARCH("office",M1)))</formula>
    </cfRule>
  </conditionalFormatting>
  <conditionalFormatting sqref="L199:L213 L183:L197 L157:L181 L132:L154 L120:L129 L106:L118 L100:L104 L95:L98 L91:L93 L73:L89 L49:L71 L46:L47 L4:L7 L9:L44 L1">
    <cfRule type="containsText" dxfId="3879" priority="3877" operator="containsText" text="ALORA">
      <formula>NOT(ISERROR(SEARCH("ALORA",L1)))</formula>
    </cfRule>
  </conditionalFormatting>
  <conditionalFormatting sqref="J1">
    <cfRule type="containsText" dxfId="3878" priority="3873" operator="containsText" text="REG">
      <formula>NOT(ISERROR(SEARCH("REG",J1)))</formula>
    </cfRule>
    <cfRule type="containsText" dxfId="3877" priority="3874" operator="containsText" text="SUP">
      <formula>NOT(ISERROR(SEARCH("SUP",J1)))</formula>
    </cfRule>
    <cfRule type="containsText" dxfId="3876" priority="3875" operator="containsText" text="SDP">
      <formula>NOT(ISERROR(SEARCH("SDP",J1)))</formula>
    </cfRule>
    <cfRule type="containsText" dxfId="3875" priority="3876" operator="containsText" text="REMOVE">
      <formula>NOT(ISERROR(SEARCH("REMOVE",J1)))</formula>
    </cfRule>
  </conditionalFormatting>
  <conditionalFormatting sqref="J1">
    <cfRule type="expression" dxfId="3874" priority="3872">
      <formula>"if(C:C==D:D)"</formula>
    </cfRule>
  </conditionalFormatting>
  <conditionalFormatting sqref="J1">
    <cfRule type="containsText" dxfId="3873" priority="3870" operator="containsText" text="S">
      <formula>NOT(ISERROR(SEARCH("S",J1)))</formula>
    </cfRule>
    <cfRule type="containsText" dxfId="3872" priority="3871" operator="containsText" text="Hold">
      <formula>NOT(ISERROR(SEARCH("Hold",J1)))</formula>
    </cfRule>
  </conditionalFormatting>
  <conditionalFormatting sqref="J1:J213">
    <cfRule type="containsText" dxfId="3871" priority="3869" operator="containsText" text="A">
      <formula>NOT(ISERROR(SEARCH("A",J1)))</formula>
    </cfRule>
  </conditionalFormatting>
  <conditionalFormatting sqref="E1">
    <cfRule type="containsText" dxfId="3870" priority="3867" operator="containsText" text="Timesheet">
      <formula>NOT(ISERROR(SEARCH("Timesheet",E1)))</formula>
    </cfRule>
    <cfRule type="containsText" dxfId="3869" priority="3868" operator="containsText" text="BP">
      <formula>NOT(ISERROR(SEARCH("BP",E1)))</formula>
    </cfRule>
  </conditionalFormatting>
  <conditionalFormatting sqref="E1">
    <cfRule type="containsText" dxfId="3868" priority="3865" operator="containsText" text="Pay on 1st">
      <formula>NOT(ISERROR(SEARCH("Pay on 1st",E1)))</formula>
    </cfRule>
    <cfRule type="containsText" dxfId="3867" priority="3866" operator="containsText" text="BB">
      <formula>NOT(ISERROR(SEARCH("BB",E1)))</formula>
    </cfRule>
  </conditionalFormatting>
  <conditionalFormatting sqref="E1">
    <cfRule type="containsText" dxfId="3866" priority="3864" operator="containsText" text="Cash app">
      <formula>NOT(ISERROR(SEARCH("Cash app",E1)))</formula>
    </cfRule>
  </conditionalFormatting>
  <conditionalFormatting sqref="E1">
    <cfRule type="containsText" dxfId="3865" priority="3863" operator="containsText" text="Gas">
      <formula>NOT(ISERROR(SEARCH("Gas",E1)))</formula>
    </cfRule>
  </conditionalFormatting>
  <conditionalFormatting sqref="E1">
    <cfRule type="containsText" dxfId="3864" priority="3862" operator="containsText" text="nurse">
      <formula>NOT(ISERROR(SEARCH("nurse",E1)))</formula>
    </cfRule>
  </conditionalFormatting>
  <conditionalFormatting sqref="E1">
    <cfRule type="containsText" dxfId="3863" priority="3861" operator="containsText" text="NO PAY ">
      <formula>NOT(ISERROR(SEARCH("NO PAY ",E1)))</formula>
    </cfRule>
  </conditionalFormatting>
  <conditionalFormatting sqref="E1">
    <cfRule type="containsText" dxfId="3862" priority="3857" operator="containsText" text="REG">
      <formula>NOT(ISERROR(SEARCH("REG",E1)))</formula>
    </cfRule>
    <cfRule type="containsText" dxfId="3861" priority="3858" operator="containsText" text="SUP">
      <formula>NOT(ISERROR(SEARCH("SUP",E1)))</formula>
    </cfRule>
    <cfRule type="containsText" dxfId="3860" priority="3859" operator="containsText" text="SDP">
      <formula>NOT(ISERROR(SEARCH("SDP",E1)))</formula>
    </cfRule>
    <cfRule type="containsText" dxfId="3859" priority="3860" operator="containsText" text="REMOVE">
      <formula>NOT(ISERROR(SEARCH("REMOVE",E1)))</formula>
    </cfRule>
  </conditionalFormatting>
  <conditionalFormatting sqref="E1">
    <cfRule type="containsText" dxfId="3858" priority="3856" operator="containsText" text="Hold">
      <formula>NOT(ISERROR(SEARCH("Hold",E1)))</formula>
    </cfRule>
  </conditionalFormatting>
  <conditionalFormatting sqref="E1">
    <cfRule type="containsText" dxfId="3857" priority="3855" operator="containsText" text="min">
      <formula>NOT(ISERROR(SEARCH("min",E1)))</formula>
    </cfRule>
  </conditionalFormatting>
  <conditionalFormatting sqref="E1">
    <cfRule type="containsText" dxfId="3856" priority="3854" operator="containsText" text="paychex">
      <formula>NOT(ISERROR(SEARCH("paychex",E1)))</formula>
    </cfRule>
  </conditionalFormatting>
  <conditionalFormatting sqref="E1">
    <cfRule type="expression" dxfId="3855" priority="3853">
      <formula>"if(C:C==D:D)"</formula>
    </cfRule>
  </conditionalFormatting>
  <conditionalFormatting sqref="R10:T10">
    <cfRule type="containsText" dxfId="3851" priority="3849" operator="containsText" text="REG">
      <formula>NOT(ISERROR(SEARCH("REG",R10)))</formula>
    </cfRule>
    <cfRule type="containsText" dxfId="3850" priority="3850" operator="containsText" text="SUP">
      <formula>NOT(ISERROR(SEARCH("SUP",R10)))</formula>
    </cfRule>
    <cfRule type="containsText" dxfId="3849" priority="3851" operator="containsText" text="SDP">
      <formula>NOT(ISERROR(SEARCH("SDP",R10)))</formula>
    </cfRule>
    <cfRule type="containsText" dxfId="3848" priority="3852" operator="containsText" text="REMOVE">
      <formula>NOT(ISERROR(SEARCH("REMOVE",R10)))</formula>
    </cfRule>
  </conditionalFormatting>
  <conditionalFormatting sqref="R10:T10">
    <cfRule type="containsText" dxfId="3847" priority="3847" operator="containsText" text="Timesheet">
      <formula>NOT(ISERROR(SEARCH("Timesheet",R10)))</formula>
    </cfRule>
    <cfRule type="containsText" dxfId="3846" priority="3848" operator="containsText" text="BP">
      <formula>NOT(ISERROR(SEARCH("BP",R10)))</formula>
    </cfRule>
  </conditionalFormatting>
  <conditionalFormatting sqref="R10:T10">
    <cfRule type="containsText" dxfId="3845" priority="3845" operator="containsText" text="Pay on 1st">
      <formula>NOT(ISERROR(SEARCH("Pay on 1st",R10)))</formula>
    </cfRule>
    <cfRule type="containsText" dxfId="3844" priority="3846" operator="containsText" text="BB">
      <formula>NOT(ISERROR(SEARCH("BB",R10)))</formula>
    </cfRule>
  </conditionalFormatting>
  <conditionalFormatting sqref="R10:T10">
    <cfRule type="containsText" dxfId="3843" priority="3844" operator="containsText" text="Cash app">
      <formula>NOT(ISERROR(SEARCH("Cash app",R10)))</formula>
    </cfRule>
  </conditionalFormatting>
  <conditionalFormatting sqref="R10:T10">
    <cfRule type="containsText" dxfId="3842" priority="3843" operator="containsText" text="Gas">
      <formula>NOT(ISERROR(SEARCH("Gas",R10)))</formula>
    </cfRule>
  </conditionalFormatting>
  <conditionalFormatting sqref="R10:T10">
    <cfRule type="containsText" dxfId="3841" priority="3842" operator="containsText" text="nurse">
      <formula>NOT(ISERROR(SEARCH("nurse",R10)))</formula>
    </cfRule>
  </conditionalFormatting>
  <conditionalFormatting sqref="R10:T10">
    <cfRule type="containsText" dxfId="3840" priority="3841" operator="containsText" text="NO PAY ">
      <formula>NOT(ISERROR(SEARCH("NO PAY ",R10)))</formula>
    </cfRule>
  </conditionalFormatting>
  <conditionalFormatting sqref="W10:X10">
    <cfRule type="containsText" dxfId="3839" priority="3837" operator="containsText" text="REG">
      <formula>NOT(ISERROR(SEARCH("REG",W10)))</formula>
    </cfRule>
    <cfRule type="containsText" dxfId="3838" priority="3838" operator="containsText" text="SUP">
      <formula>NOT(ISERROR(SEARCH("SUP",W10)))</formula>
    </cfRule>
    <cfRule type="containsText" dxfId="3837" priority="3839" operator="containsText" text="SDP">
      <formula>NOT(ISERROR(SEARCH("SDP",W10)))</formula>
    </cfRule>
    <cfRule type="containsText" dxfId="3836" priority="3840" operator="containsText" text="REMOVE">
      <formula>NOT(ISERROR(SEARCH("REMOVE",W10)))</formula>
    </cfRule>
  </conditionalFormatting>
  <conditionalFormatting sqref="W10:X10">
    <cfRule type="containsText" dxfId="3835" priority="3835" operator="containsText" text="Timesheet">
      <formula>NOT(ISERROR(SEARCH("Timesheet",W10)))</formula>
    </cfRule>
    <cfRule type="containsText" dxfId="3834" priority="3836" operator="containsText" text="BP">
      <formula>NOT(ISERROR(SEARCH("BP",W10)))</formula>
    </cfRule>
  </conditionalFormatting>
  <conditionalFormatting sqref="W10:X10">
    <cfRule type="containsText" dxfId="3833" priority="3833" operator="containsText" text="Pay on 1st">
      <formula>NOT(ISERROR(SEARCH("Pay on 1st",W10)))</formula>
    </cfRule>
    <cfRule type="containsText" dxfId="3832" priority="3834" operator="containsText" text="BB">
      <formula>NOT(ISERROR(SEARCH("BB",W10)))</formula>
    </cfRule>
  </conditionalFormatting>
  <conditionalFormatting sqref="W10:X10">
    <cfRule type="containsText" dxfId="3831" priority="3832" operator="containsText" text="Cash app">
      <formula>NOT(ISERROR(SEARCH("Cash app",W10)))</formula>
    </cfRule>
  </conditionalFormatting>
  <conditionalFormatting sqref="W10:X10">
    <cfRule type="containsText" dxfId="3830" priority="3831" operator="containsText" text="Gas">
      <formula>NOT(ISERROR(SEARCH("Gas",W10)))</formula>
    </cfRule>
  </conditionalFormatting>
  <conditionalFormatting sqref="W10:X10">
    <cfRule type="containsText" dxfId="3829" priority="3830" operator="containsText" text="nurse">
      <formula>NOT(ISERROR(SEARCH("nurse",W10)))</formula>
    </cfRule>
  </conditionalFormatting>
  <conditionalFormatting sqref="W10:X10">
    <cfRule type="containsText" dxfId="3828" priority="3829" operator="containsText" text="NO PAY ">
      <formula>NOT(ISERROR(SEARCH("NO PAY ",W10)))</formula>
    </cfRule>
  </conditionalFormatting>
  <conditionalFormatting sqref="Y10:Z10">
    <cfRule type="containsText" dxfId="3827" priority="3825" operator="containsText" text="REG">
      <formula>NOT(ISERROR(SEARCH("REG",Y10)))</formula>
    </cfRule>
    <cfRule type="containsText" dxfId="3826" priority="3826" operator="containsText" text="SUP">
      <formula>NOT(ISERROR(SEARCH("SUP",Y10)))</formula>
    </cfRule>
    <cfRule type="containsText" dxfId="3825" priority="3827" operator="containsText" text="SDP">
      <formula>NOT(ISERROR(SEARCH("SDP",Y10)))</formula>
    </cfRule>
    <cfRule type="containsText" dxfId="3824" priority="3828" operator="containsText" text="REMOVE">
      <formula>NOT(ISERROR(SEARCH("REMOVE",Y10)))</formula>
    </cfRule>
  </conditionalFormatting>
  <conditionalFormatting sqref="Y10:Z10">
    <cfRule type="containsText" dxfId="3823" priority="3823" operator="containsText" text="Timesheet">
      <formula>NOT(ISERROR(SEARCH("Timesheet",Y10)))</formula>
    </cfRule>
    <cfRule type="containsText" dxfId="3822" priority="3824" operator="containsText" text="BP">
      <formula>NOT(ISERROR(SEARCH("BP",Y10)))</formula>
    </cfRule>
  </conditionalFormatting>
  <conditionalFormatting sqref="Y10:Z10">
    <cfRule type="containsText" dxfId="3821" priority="3821" operator="containsText" text="Pay on 1st">
      <formula>NOT(ISERROR(SEARCH("Pay on 1st",Y10)))</formula>
    </cfRule>
    <cfRule type="containsText" dxfId="3820" priority="3822" operator="containsText" text="BB">
      <formula>NOT(ISERROR(SEARCH("BB",Y10)))</formula>
    </cfRule>
  </conditionalFormatting>
  <conditionalFormatting sqref="Y10:Z10">
    <cfRule type="containsText" dxfId="3819" priority="3820" operator="containsText" text="Cash app">
      <formula>NOT(ISERROR(SEARCH("Cash app",Y10)))</formula>
    </cfRule>
  </conditionalFormatting>
  <conditionalFormatting sqref="Y10:Z10">
    <cfRule type="containsText" dxfId="3818" priority="3819" operator="containsText" text="Gas">
      <formula>NOT(ISERROR(SEARCH("Gas",Y10)))</formula>
    </cfRule>
  </conditionalFormatting>
  <conditionalFormatting sqref="Y10:Z10">
    <cfRule type="containsText" dxfId="3817" priority="3818" operator="containsText" text="nurse">
      <formula>NOT(ISERROR(SEARCH("nurse",Y10)))</formula>
    </cfRule>
  </conditionalFormatting>
  <conditionalFormatting sqref="Y10:Z10">
    <cfRule type="containsText" dxfId="3816" priority="3817" operator="containsText" text="NO PAY ">
      <formula>NOT(ISERROR(SEARCH("NO PAY ",Y10)))</formula>
    </cfRule>
  </conditionalFormatting>
  <conditionalFormatting sqref="AA10:AB10">
    <cfRule type="containsText" dxfId="3815" priority="3813" operator="containsText" text="REG">
      <formula>NOT(ISERROR(SEARCH("REG",AA10)))</formula>
    </cfRule>
    <cfRule type="containsText" dxfId="3814" priority="3814" operator="containsText" text="SUP">
      <formula>NOT(ISERROR(SEARCH("SUP",AA10)))</formula>
    </cfRule>
    <cfRule type="containsText" dxfId="3813" priority="3815" operator="containsText" text="SDP">
      <formula>NOT(ISERROR(SEARCH("SDP",AA10)))</formula>
    </cfRule>
    <cfRule type="containsText" dxfId="3812" priority="3816" operator="containsText" text="REMOVE">
      <formula>NOT(ISERROR(SEARCH("REMOVE",AA10)))</formula>
    </cfRule>
  </conditionalFormatting>
  <conditionalFormatting sqref="AA10:AB10">
    <cfRule type="containsText" dxfId="3811" priority="3811" operator="containsText" text="Timesheet">
      <formula>NOT(ISERROR(SEARCH("Timesheet",AA10)))</formula>
    </cfRule>
    <cfRule type="containsText" dxfId="3810" priority="3812" operator="containsText" text="BP">
      <formula>NOT(ISERROR(SEARCH("BP",AA10)))</formula>
    </cfRule>
  </conditionalFormatting>
  <conditionalFormatting sqref="AA10:AB10">
    <cfRule type="containsText" dxfId="3809" priority="3809" operator="containsText" text="Pay on 1st">
      <formula>NOT(ISERROR(SEARCH("Pay on 1st",AA10)))</formula>
    </cfRule>
    <cfRule type="containsText" dxfId="3808" priority="3810" operator="containsText" text="BB">
      <formula>NOT(ISERROR(SEARCH("BB",AA10)))</formula>
    </cfRule>
  </conditionalFormatting>
  <conditionalFormatting sqref="AA10:AB10">
    <cfRule type="containsText" dxfId="3807" priority="3808" operator="containsText" text="Cash app">
      <formula>NOT(ISERROR(SEARCH("Cash app",AA10)))</formula>
    </cfRule>
  </conditionalFormatting>
  <conditionalFormatting sqref="AA10:AB10">
    <cfRule type="containsText" dxfId="3806" priority="3807" operator="containsText" text="Gas">
      <formula>NOT(ISERROR(SEARCH("Gas",AA10)))</formula>
    </cfRule>
  </conditionalFormatting>
  <conditionalFormatting sqref="AA10:AB10">
    <cfRule type="containsText" dxfId="3805" priority="3806" operator="containsText" text="nurse">
      <formula>NOT(ISERROR(SEARCH("nurse",AA10)))</formula>
    </cfRule>
  </conditionalFormatting>
  <conditionalFormatting sqref="AA10:AB10">
    <cfRule type="containsText" dxfId="3804" priority="3805" operator="containsText" text="NO PAY ">
      <formula>NOT(ISERROR(SEARCH("NO PAY ",AA10)))</formula>
    </cfRule>
  </conditionalFormatting>
  <conditionalFormatting sqref="J200:J213 G2:J199">
    <cfRule type="containsText" dxfId="3803" priority="3803" operator="containsText" text="B">
      <formula>NOT(ISERROR(SEARCH("B",G2)))</formula>
    </cfRule>
    <cfRule type="containsText" dxfId="3802" priority="3804" operator="containsText" text="N">
      <formula>NOT(ISERROR(SEARCH("N",G2)))</formula>
    </cfRule>
  </conditionalFormatting>
  <conditionalFormatting sqref="E200:E213 E2:F199 H2:H199">
    <cfRule type="containsText" dxfId="3801" priority="3801" operator="containsText" text="X">
      <formula>NOT(ISERROR(SEARCH("X",E2)))</formula>
    </cfRule>
    <cfRule type="containsText" dxfId="3800" priority="3802" operator="containsText" text="Y">
      <formula>NOT(ISERROR(SEARCH("Y",E2)))</formula>
    </cfRule>
  </conditionalFormatting>
  <conditionalFormatting sqref="E200:E213 E2:F199 H2:H199">
    <cfRule type="containsText" dxfId="3799" priority="3799" operator="containsText" text="U">
      <formula>NOT(ISERROR(SEARCH("U",E2)))</formula>
    </cfRule>
    <cfRule type="containsText" dxfId="3798" priority="3800" operator="containsText" text="V">
      <formula>NOT(ISERROR(SEARCH("V",E2)))</formula>
    </cfRule>
  </conditionalFormatting>
  <conditionalFormatting sqref="O12:V12 K12:M12">
    <cfRule type="containsText" dxfId="3797" priority="3795" operator="containsText" text="REG">
      <formula>NOT(ISERROR(SEARCH("REG",K12)))</formula>
    </cfRule>
    <cfRule type="containsText" dxfId="3796" priority="3796" operator="containsText" text="SUP">
      <formula>NOT(ISERROR(SEARCH("SUP",K12)))</formula>
    </cfRule>
    <cfRule type="containsText" dxfId="3795" priority="3797" operator="containsText" text="SDP">
      <formula>NOT(ISERROR(SEARCH("SDP",K12)))</formula>
    </cfRule>
    <cfRule type="containsText" dxfId="3794" priority="3798" operator="containsText" text="REMOVE">
      <formula>NOT(ISERROR(SEARCH("REMOVE",K12)))</formula>
    </cfRule>
  </conditionalFormatting>
  <conditionalFormatting sqref="O12:V12 K12:M12">
    <cfRule type="containsText" dxfId="3793" priority="3793" operator="containsText" text="Timesheet">
      <formula>NOT(ISERROR(SEARCH("Timesheet",K12)))</formula>
    </cfRule>
    <cfRule type="containsText" dxfId="3792" priority="3794" operator="containsText" text="BP">
      <formula>NOT(ISERROR(SEARCH("BP",K12)))</formula>
    </cfRule>
  </conditionalFormatting>
  <conditionalFormatting sqref="O12:V12 K12:M12">
    <cfRule type="containsText" dxfId="3791" priority="3791" operator="containsText" text="Pay on 1st">
      <formula>NOT(ISERROR(SEARCH("Pay on 1st",K12)))</formula>
    </cfRule>
    <cfRule type="containsText" dxfId="3790" priority="3792" operator="containsText" text="BB">
      <formula>NOT(ISERROR(SEARCH("BB",K12)))</formula>
    </cfRule>
  </conditionalFormatting>
  <conditionalFormatting sqref="O12:V12 K12:M12">
    <cfRule type="containsText" dxfId="3789" priority="3790" operator="containsText" text="Cash app">
      <formula>NOT(ISERROR(SEARCH("Cash app",K12)))</formula>
    </cfRule>
  </conditionalFormatting>
  <conditionalFormatting sqref="O12:V12 K12:M12">
    <cfRule type="containsText" dxfId="3788" priority="3789" operator="containsText" text="Gas">
      <formula>NOT(ISERROR(SEARCH("Gas",K12)))</formula>
    </cfRule>
  </conditionalFormatting>
  <conditionalFormatting sqref="O12:V12 K12:M12">
    <cfRule type="containsText" dxfId="3787" priority="3788" operator="containsText" text="nurse">
      <formula>NOT(ISERROR(SEARCH("nurse",K12)))</formula>
    </cfRule>
  </conditionalFormatting>
  <conditionalFormatting sqref="O12:V12 K12:M12">
    <cfRule type="containsText" dxfId="3786" priority="3787" operator="containsText" text="NO PAY ">
      <formula>NOT(ISERROR(SEARCH("NO PAY ",K12)))</formula>
    </cfRule>
  </conditionalFormatting>
  <conditionalFormatting sqref="R12:T12">
    <cfRule type="containsText" dxfId="3785" priority="3785" operator="containsText" text="NO PAY ">
      <formula>NOT(ISERROR(SEARCH("NO PAY ",R12)))</formula>
    </cfRule>
  </conditionalFormatting>
  <conditionalFormatting sqref="W12:X12">
    <cfRule type="containsText" dxfId="3784" priority="3781" operator="containsText" text="REG">
      <formula>NOT(ISERROR(SEARCH("REG",W12)))</formula>
    </cfRule>
    <cfRule type="containsText" dxfId="3783" priority="3782" operator="containsText" text="SUP">
      <formula>NOT(ISERROR(SEARCH("SUP",W12)))</formula>
    </cfRule>
    <cfRule type="containsText" dxfId="3782" priority="3783" operator="containsText" text="SDP">
      <formula>NOT(ISERROR(SEARCH("SDP",W12)))</formula>
    </cfRule>
    <cfRule type="containsText" dxfId="3781" priority="3784" operator="containsText" text="REMOVE">
      <formula>NOT(ISERROR(SEARCH("REMOVE",W12)))</formula>
    </cfRule>
  </conditionalFormatting>
  <conditionalFormatting sqref="W12:X12">
    <cfRule type="containsText" dxfId="3780" priority="3779" operator="containsText" text="Timesheet">
      <formula>NOT(ISERROR(SEARCH("Timesheet",W12)))</formula>
    </cfRule>
    <cfRule type="containsText" dxfId="3779" priority="3780" operator="containsText" text="BP">
      <formula>NOT(ISERROR(SEARCH("BP",W12)))</formula>
    </cfRule>
  </conditionalFormatting>
  <conditionalFormatting sqref="W12:X12">
    <cfRule type="containsText" dxfId="3778" priority="3777" operator="containsText" text="Pay on 1st">
      <formula>NOT(ISERROR(SEARCH("Pay on 1st",W12)))</formula>
    </cfRule>
    <cfRule type="containsText" dxfId="3777" priority="3778" operator="containsText" text="BB">
      <formula>NOT(ISERROR(SEARCH("BB",W12)))</formula>
    </cfRule>
  </conditionalFormatting>
  <conditionalFormatting sqref="W12:X12">
    <cfRule type="containsText" dxfId="3776" priority="3776" operator="containsText" text="Cash app">
      <formula>NOT(ISERROR(SEARCH("Cash app",W12)))</formula>
    </cfRule>
  </conditionalFormatting>
  <conditionalFormatting sqref="W12:X12">
    <cfRule type="containsText" dxfId="3775" priority="3775" operator="containsText" text="Gas">
      <formula>NOT(ISERROR(SEARCH("Gas",W12)))</formula>
    </cfRule>
  </conditionalFormatting>
  <conditionalFormatting sqref="W12:X12">
    <cfRule type="containsText" dxfId="3774" priority="3774" operator="containsText" text="nurse">
      <formula>NOT(ISERROR(SEARCH("nurse",W12)))</formula>
    </cfRule>
  </conditionalFormatting>
  <conditionalFormatting sqref="W12:X12">
    <cfRule type="containsText" dxfId="3773" priority="3773" operator="containsText" text="NO PAY ">
      <formula>NOT(ISERROR(SEARCH("NO PAY ",W12)))</formula>
    </cfRule>
  </conditionalFormatting>
  <conditionalFormatting sqref="Y12:Z12">
    <cfRule type="containsText" dxfId="3772" priority="3769" operator="containsText" text="REG">
      <formula>NOT(ISERROR(SEARCH("REG",Y12)))</formula>
    </cfRule>
    <cfRule type="containsText" dxfId="3771" priority="3770" operator="containsText" text="SUP">
      <formula>NOT(ISERROR(SEARCH("SUP",Y12)))</formula>
    </cfRule>
    <cfRule type="containsText" dxfId="3770" priority="3771" operator="containsText" text="SDP">
      <formula>NOT(ISERROR(SEARCH("SDP",Y12)))</formula>
    </cfRule>
    <cfRule type="containsText" dxfId="3769" priority="3772" operator="containsText" text="REMOVE">
      <formula>NOT(ISERROR(SEARCH("REMOVE",Y12)))</formula>
    </cfRule>
  </conditionalFormatting>
  <conditionalFormatting sqref="Y12:Z12">
    <cfRule type="containsText" dxfId="3768" priority="3767" operator="containsText" text="Timesheet">
      <formula>NOT(ISERROR(SEARCH("Timesheet",Y12)))</formula>
    </cfRule>
    <cfRule type="containsText" dxfId="3767" priority="3768" operator="containsText" text="BP">
      <formula>NOT(ISERROR(SEARCH("BP",Y12)))</formula>
    </cfRule>
  </conditionalFormatting>
  <conditionalFormatting sqref="Y12:Z12">
    <cfRule type="containsText" dxfId="3766" priority="3765" operator="containsText" text="Pay on 1st">
      <formula>NOT(ISERROR(SEARCH("Pay on 1st",Y12)))</formula>
    </cfRule>
    <cfRule type="containsText" dxfId="3765" priority="3766" operator="containsText" text="BB">
      <formula>NOT(ISERROR(SEARCH("BB",Y12)))</formula>
    </cfRule>
  </conditionalFormatting>
  <conditionalFormatting sqref="Y12:Z12">
    <cfRule type="containsText" dxfId="3764" priority="3764" operator="containsText" text="Cash app">
      <formula>NOT(ISERROR(SEARCH("Cash app",Y12)))</formula>
    </cfRule>
  </conditionalFormatting>
  <conditionalFormatting sqref="Y12:Z12">
    <cfRule type="containsText" dxfId="3763" priority="3763" operator="containsText" text="Gas">
      <formula>NOT(ISERROR(SEARCH("Gas",Y12)))</formula>
    </cfRule>
  </conditionalFormatting>
  <conditionalFormatting sqref="Y12:Z12">
    <cfRule type="containsText" dxfId="3762" priority="3762" operator="containsText" text="nurse">
      <formula>NOT(ISERROR(SEARCH("nurse",Y12)))</formula>
    </cfRule>
  </conditionalFormatting>
  <conditionalFormatting sqref="Y12:Z12">
    <cfRule type="containsText" dxfId="3761" priority="3761" operator="containsText" text="NO PAY ">
      <formula>NOT(ISERROR(SEARCH("NO PAY ",Y12)))</formula>
    </cfRule>
  </conditionalFormatting>
  <conditionalFormatting sqref="AA12:AB12">
    <cfRule type="containsText" dxfId="3760" priority="3757" operator="containsText" text="REG">
      <formula>NOT(ISERROR(SEARCH("REG",AA12)))</formula>
    </cfRule>
    <cfRule type="containsText" dxfId="3759" priority="3758" operator="containsText" text="SUP">
      <formula>NOT(ISERROR(SEARCH("SUP",AA12)))</formula>
    </cfRule>
    <cfRule type="containsText" dxfId="3758" priority="3759" operator="containsText" text="SDP">
      <formula>NOT(ISERROR(SEARCH("SDP",AA12)))</formula>
    </cfRule>
    <cfRule type="containsText" dxfId="3757" priority="3760" operator="containsText" text="REMOVE">
      <formula>NOT(ISERROR(SEARCH("REMOVE",AA12)))</formula>
    </cfRule>
  </conditionalFormatting>
  <conditionalFormatting sqref="AA12:AB12">
    <cfRule type="containsText" dxfId="3756" priority="3755" operator="containsText" text="Timesheet">
      <formula>NOT(ISERROR(SEARCH("Timesheet",AA12)))</formula>
    </cfRule>
    <cfRule type="containsText" dxfId="3755" priority="3756" operator="containsText" text="BP">
      <formula>NOT(ISERROR(SEARCH("BP",AA12)))</formula>
    </cfRule>
  </conditionalFormatting>
  <conditionalFormatting sqref="AA12:AB12">
    <cfRule type="containsText" dxfId="3754" priority="3753" operator="containsText" text="Pay on 1st">
      <formula>NOT(ISERROR(SEARCH("Pay on 1st",AA12)))</formula>
    </cfRule>
    <cfRule type="containsText" dxfId="3753" priority="3754" operator="containsText" text="BB">
      <formula>NOT(ISERROR(SEARCH("BB",AA12)))</formula>
    </cfRule>
  </conditionalFormatting>
  <conditionalFormatting sqref="AA12:AB12">
    <cfRule type="containsText" dxfId="3752" priority="3752" operator="containsText" text="Cash app">
      <formula>NOT(ISERROR(SEARCH("Cash app",AA12)))</formula>
    </cfRule>
  </conditionalFormatting>
  <conditionalFormatting sqref="AA12:AB12">
    <cfRule type="containsText" dxfId="3751" priority="3751" operator="containsText" text="Gas">
      <formula>NOT(ISERROR(SEARCH("Gas",AA12)))</formula>
    </cfRule>
  </conditionalFormatting>
  <conditionalFormatting sqref="AA12:AB12">
    <cfRule type="containsText" dxfId="3750" priority="3750" operator="containsText" text="nurse">
      <formula>NOT(ISERROR(SEARCH("nurse",AA12)))</formula>
    </cfRule>
  </conditionalFormatting>
  <conditionalFormatting sqref="AA12:AB12">
    <cfRule type="containsText" dxfId="3749" priority="3749" operator="containsText" text="NO PAY ">
      <formula>NOT(ISERROR(SEARCH("NO PAY ",AA12)))</formula>
    </cfRule>
  </conditionalFormatting>
  <conditionalFormatting sqref="K12:M12">
    <cfRule type="containsText" dxfId="3748" priority="3748" operator="containsText" text="Hold">
      <formula>NOT(ISERROR(SEARCH("Hold",K12)))</formula>
    </cfRule>
  </conditionalFormatting>
  <conditionalFormatting sqref="K12:M12">
    <cfRule type="containsText" dxfId="3747" priority="3747" operator="containsText" text="min">
      <formula>NOT(ISERROR(SEARCH("min",K12)))</formula>
    </cfRule>
  </conditionalFormatting>
  <conditionalFormatting sqref="K12:M12">
    <cfRule type="containsText" dxfId="3746" priority="3746" operator="containsText" text="paychex">
      <formula>NOT(ISERROR(SEARCH("paychex",K12)))</formula>
    </cfRule>
  </conditionalFormatting>
  <conditionalFormatting sqref="D12">
    <cfRule type="expression" dxfId="3745" priority="3745">
      <formula>"if(C:C==D:D)"</formula>
    </cfRule>
  </conditionalFormatting>
  <conditionalFormatting sqref="K12">
    <cfRule type="containsText" dxfId="3744" priority="3744" operator="containsText" text="adv">
      <formula>NOT(ISERROR(SEARCH("adv",K12)))</formula>
    </cfRule>
  </conditionalFormatting>
  <conditionalFormatting sqref="M192:M193 M189 M185:M187 M178:M181 M175:M176 M170:M173 M161:M168 M157:M158 M150:M152 M144:M145 M141 M136 M128:M129 M132:M134 M123:M124 M126 M120 M116:M117 M113:M114 M100:M102 M106:M111 M95:M98 M91:M93 M88:M89 M81:M86 M75:M77 M62 M64 M55:M56 M46:M47 M43:M44 M40 M33:M34 M18:M23 M13:M16">
    <cfRule type="containsText" dxfId="3743" priority="3742" operator="containsText" text="Pay on 1st">
      <formula>NOT(ISERROR(SEARCH("Pay on 1st",M13)))</formula>
    </cfRule>
    <cfRule type="containsText" dxfId="3742" priority="3743" operator="containsText" text="BB">
      <formula>NOT(ISERROR(SEARCH("BB",M13)))</formula>
    </cfRule>
  </conditionalFormatting>
  <conditionalFormatting sqref="M12">
    <cfRule type="containsText" dxfId="3741" priority="3738" operator="containsText" text="REG">
      <formula>NOT(ISERROR(SEARCH("REG",M12)))</formula>
    </cfRule>
    <cfRule type="containsText" dxfId="3740" priority="3739" operator="containsText" text="SUP">
      <formula>NOT(ISERROR(SEARCH("SUP",M12)))</formula>
    </cfRule>
    <cfRule type="containsText" dxfId="3739" priority="3740" operator="containsText" text="SDP">
      <formula>NOT(ISERROR(SEARCH("SDP",M12)))</formula>
    </cfRule>
    <cfRule type="containsText" dxfId="3738" priority="3741" operator="containsText" text="REMOVE">
      <formula>NOT(ISERROR(SEARCH("REMOVE",M12)))</formula>
    </cfRule>
  </conditionalFormatting>
  <conditionalFormatting sqref="M12">
    <cfRule type="containsText" dxfId="3737" priority="3736" operator="containsText" text="Timesheet">
      <formula>NOT(ISERROR(SEARCH("Timesheet",M12)))</formula>
    </cfRule>
    <cfRule type="containsText" dxfId="3736" priority="3737" operator="containsText" text="BP">
      <formula>NOT(ISERROR(SEARCH("BP",M12)))</formula>
    </cfRule>
  </conditionalFormatting>
  <conditionalFormatting sqref="M12">
    <cfRule type="containsText" dxfId="3735" priority="3734" operator="containsText" text="Pay on 1st">
      <formula>NOT(ISERROR(SEARCH("Pay on 1st",M12)))</formula>
    </cfRule>
    <cfRule type="containsText" dxfId="3734" priority="3735" operator="containsText" text="BB">
      <formula>NOT(ISERROR(SEARCH("BB",M12)))</formula>
    </cfRule>
  </conditionalFormatting>
  <conditionalFormatting sqref="M12">
    <cfRule type="containsText" dxfId="3733" priority="3733" operator="containsText" text="Cash app">
      <formula>NOT(ISERROR(SEARCH("Cash app",M12)))</formula>
    </cfRule>
  </conditionalFormatting>
  <conditionalFormatting sqref="M12">
    <cfRule type="containsText" dxfId="3732" priority="3732" operator="containsText" text="Gas">
      <formula>NOT(ISERROR(SEARCH("Gas",M12)))</formula>
    </cfRule>
  </conditionalFormatting>
  <conditionalFormatting sqref="M12">
    <cfRule type="containsText" dxfId="3731" priority="3731" operator="containsText" text="nurse">
      <formula>NOT(ISERROR(SEARCH("nurse",M12)))</formula>
    </cfRule>
  </conditionalFormatting>
  <conditionalFormatting sqref="M12">
    <cfRule type="containsText" dxfId="3730" priority="3730" operator="containsText" text="NO PAY ">
      <formula>NOT(ISERROR(SEARCH("NO PAY ",M12)))</formula>
    </cfRule>
  </conditionalFormatting>
  <conditionalFormatting sqref="M12">
    <cfRule type="containsText" dxfId="3729" priority="3728" operator="containsText" text="Hold">
      <formula>NOT(ISERROR(SEARCH("Hold",M12)))</formula>
    </cfRule>
  </conditionalFormatting>
  <conditionalFormatting sqref="M12">
    <cfRule type="containsText" dxfId="3728" priority="3727" operator="containsText" text="min">
      <formula>NOT(ISERROR(SEARCH("min",M12)))</formula>
    </cfRule>
  </conditionalFormatting>
  <conditionalFormatting sqref="M12">
    <cfRule type="containsText" dxfId="3727" priority="3726" operator="containsText" text="paychex">
      <formula>NOT(ISERROR(SEARCH("paychex",M12)))</formula>
    </cfRule>
  </conditionalFormatting>
  <conditionalFormatting sqref="O2:AB3 K2:M3">
    <cfRule type="containsText" dxfId="3726" priority="3722" operator="containsText" text="REG">
      <formula>NOT(ISERROR(SEARCH("REG",K2)))</formula>
    </cfRule>
    <cfRule type="containsText" dxfId="3725" priority="3723" operator="containsText" text="SUP">
      <formula>NOT(ISERROR(SEARCH("SUP",K2)))</formula>
    </cfRule>
    <cfRule type="containsText" dxfId="3724" priority="3724" operator="containsText" text="SDP">
      <formula>NOT(ISERROR(SEARCH("SDP",K2)))</formula>
    </cfRule>
    <cfRule type="containsText" dxfId="3723" priority="3725" operator="containsText" text="REMOVE">
      <formula>NOT(ISERROR(SEARCH("REMOVE",K2)))</formula>
    </cfRule>
  </conditionalFormatting>
  <conditionalFormatting sqref="O2:AB3 K2:M3">
    <cfRule type="containsText" dxfId="3722" priority="3720" operator="containsText" text="Timesheet">
      <formula>NOT(ISERROR(SEARCH("Timesheet",K2)))</formula>
    </cfRule>
    <cfRule type="containsText" dxfId="3721" priority="3721" operator="containsText" text="BP">
      <formula>NOT(ISERROR(SEARCH("BP",K2)))</formula>
    </cfRule>
  </conditionalFormatting>
  <conditionalFormatting sqref="O2:AB3 K2:M3">
    <cfRule type="containsText" dxfId="3720" priority="3718" operator="containsText" text="Pay on 1st">
      <formula>NOT(ISERROR(SEARCH("Pay on 1st",K2)))</formula>
    </cfRule>
    <cfRule type="containsText" dxfId="3719" priority="3719" operator="containsText" text="BB">
      <formula>NOT(ISERROR(SEARCH("BB",K2)))</formula>
    </cfRule>
  </conditionalFormatting>
  <conditionalFormatting sqref="O2:AB3 K2:M3">
    <cfRule type="containsText" dxfId="3718" priority="3717" operator="containsText" text="Cash app">
      <formula>NOT(ISERROR(SEARCH("Cash app",K2)))</formula>
    </cfRule>
  </conditionalFormatting>
  <conditionalFormatting sqref="O2:AB3 K2:M3">
    <cfRule type="containsText" dxfId="3717" priority="3716" operator="containsText" text="Gas">
      <formula>NOT(ISERROR(SEARCH("Gas",K2)))</formula>
    </cfRule>
  </conditionalFormatting>
  <conditionalFormatting sqref="O2:AB3 K2:M3">
    <cfRule type="containsText" dxfId="3716" priority="3715" operator="containsText" text="nurse">
      <formula>NOT(ISERROR(SEARCH("nurse",K2)))</formula>
    </cfRule>
  </conditionalFormatting>
  <conditionalFormatting sqref="O2:AB3 K2:M3">
    <cfRule type="containsText" dxfId="3715" priority="3714" operator="containsText" text="NO PAY ">
      <formula>NOT(ISERROR(SEARCH("NO PAY ",K2)))</formula>
    </cfRule>
  </conditionalFormatting>
  <conditionalFormatting sqref="K2:M3">
    <cfRule type="containsText" dxfId="3714" priority="3712" operator="containsText" text="Hold">
      <formula>NOT(ISERROR(SEARCH("Hold",K2)))</formula>
    </cfRule>
  </conditionalFormatting>
  <conditionalFormatting sqref="K2:M3">
    <cfRule type="containsText" dxfId="3713" priority="3711" operator="containsText" text="min">
      <formula>NOT(ISERROR(SEARCH("min",K2)))</formula>
    </cfRule>
  </conditionalFormatting>
  <conditionalFormatting sqref="K2:M3">
    <cfRule type="containsText" dxfId="3712" priority="3710" operator="containsText" text="paychex">
      <formula>NOT(ISERROR(SEARCH("paychex",K2)))</formula>
    </cfRule>
  </conditionalFormatting>
  <conditionalFormatting sqref="D2:D3">
    <cfRule type="expression" dxfId="3711" priority="3709">
      <formula>"if(C:C==D:D)"</formula>
    </cfRule>
  </conditionalFormatting>
  <conditionalFormatting sqref="K2:K3">
    <cfRule type="containsText" dxfId="3710" priority="3708" operator="containsText" text="adv">
      <formula>NOT(ISERROR(SEARCH("adv",K2)))</formula>
    </cfRule>
  </conditionalFormatting>
  <conditionalFormatting sqref="L2:M3">
    <cfRule type="containsText" dxfId="3709" priority="3707" operator="containsText" text="office">
      <formula>NOT(ISERROR(SEARCH("office",L2)))</formula>
    </cfRule>
  </conditionalFormatting>
  <conditionalFormatting sqref="K2:M3">
    <cfRule type="containsText" dxfId="3708" priority="3706" operator="containsText" text="task">
      <formula>NOT(ISERROR(SEARCH("task",K2)))</formula>
    </cfRule>
  </conditionalFormatting>
  <conditionalFormatting sqref="M2:M3">
    <cfRule type="containsText" dxfId="3707" priority="3702" operator="containsText" text="REG">
      <formula>NOT(ISERROR(SEARCH("REG",M2)))</formula>
    </cfRule>
    <cfRule type="containsText" dxfId="3706" priority="3703" operator="containsText" text="SUP">
      <formula>NOT(ISERROR(SEARCH("SUP",M2)))</formula>
    </cfRule>
    <cfRule type="containsText" dxfId="3705" priority="3704" operator="containsText" text="SDP">
      <formula>NOT(ISERROR(SEARCH("SDP",M2)))</formula>
    </cfRule>
    <cfRule type="containsText" dxfId="3704" priority="3705" operator="containsText" text="REMOVE">
      <formula>NOT(ISERROR(SEARCH("REMOVE",M2)))</formula>
    </cfRule>
  </conditionalFormatting>
  <conditionalFormatting sqref="M2:M3">
    <cfRule type="containsText" dxfId="3703" priority="3700" operator="containsText" text="Timesheet">
      <formula>NOT(ISERROR(SEARCH("Timesheet",M2)))</formula>
    </cfRule>
    <cfRule type="containsText" dxfId="3702" priority="3701" operator="containsText" text="BP">
      <formula>NOT(ISERROR(SEARCH("BP",M2)))</formula>
    </cfRule>
  </conditionalFormatting>
  <conditionalFormatting sqref="M2:M3">
    <cfRule type="containsText" dxfId="3701" priority="3698" operator="containsText" text="Pay on 1st">
      <formula>NOT(ISERROR(SEARCH("Pay on 1st",M2)))</formula>
    </cfRule>
    <cfRule type="containsText" dxfId="3700" priority="3699" operator="containsText" text="BB">
      <formula>NOT(ISERROR(SEARCH("BB",M2)))</formula>
    </cfRule>
  </conditionalFormatting>
  <conditionalFormatting sqref="M2:M3">
    <cfRule type="containsText" dxfId="3699" priority="3697" operator="containsText" text="Cash app">
      <formula>NOT(ISERROR(SEARCH("Cash app",M2)))</formula>
    </cfRule>
  </conditionalFormatting>
  <conditionalFormatting sqref="M2:M3">
    <cfRule type="containsText" dxfId="3698" priority="3696" operator="containsText" text="Gas">
      <formula>NOT(ISERROR(SEARCH("Gas",M2)))</formula>
    </cfRule>
  </conditionalFormatting>
  <conditionalFormatting sqref="M2:M3">
    <cfRule type="containsText" dxfId="3697" priority="3695" operator="containsText" text="nurse">
      <formula>NOT(ISERROR(SEARCH("nurse",M2)))</formula>
    </cfRule>
  </conditionalFormatting>
  <conditionalFormatting sqref="M2:M3">
    <cfRule type="containsText" dxfId="3696" priority="3694" operator="containsText" text="NO PAY ">
      <formula>NOT(ISERROR(SEARCH("NO PAY ",M2)))</formula>
    </cfRule>
  </conditionalFormatting>
  <conditionalFormatting sqref="M2:M3">
    <cfRule type="containsText" dxfId="3695" priority="3692" operator="containsText" text="Hold">
      <formula>NOT(ISERROR(SEARCH("Hold",M2)))</formula>
    </cfRule>
  </conditionalFormatting>
  <conditionalFormatting sqref="M2:M3">
    <cfRule type="containsText" dxfId="3694" priority="3691" operator="containsText" text="min">
      <formula>NOT(ISERROR(SEARCH("min",M2)))</formula>
    </cfRule>
  </conditionalFormatting>
  <conditionalFormatting sqref="M2:M3">
    <cfRule type="containsText" dxfId="3693" priority="3690" operator="containsText" text="paychex">
      <formula>NOT(ISERROR(SEARCH("paychex",M2)))</formula>
    </cfRule>
  </conditionalFormatting>
  <conditionalFormatting sqref="M2:M3">
    <cfRule type="containsText" dxfId="3692" priority="3689" operator="containsText" text="office">
      <formula>NOT(ISERROR(SEARCH("office",M2)))</formula>
    </cfRule>
  </conditionalFormatting>
  <conditionalFormatting sqref="L2:L3">
    <cfRule type="containsText" dxfId="3691" priority="3688" operator="containsText" text="ALORA">
      <formula>NOT(ISERROR(SEARCH("ALORA",L2)))</formula>
    </cfRule>
  </conditionalFormatting>
  <conditionalFormatting sqref="O8:AB8 K8:M8">
    <cfRule type="containsText" dxfId="3690" priority="3684" operator="containsText" text="REG">
      <formula>NOT(ISERROR(SEARCH("REG",K8)))</formula>
    </cfRule>
    <cfRule type="containsText" dxfId="3689" priority="3685" operator="containsText" text="SUP">
      <formula>NOT(ISERROR(SEARCH("SUP",K8)))</formula>
    </cfRule>
    <cfRule type="containsText" dxfId="3688" priority="3686" operator="containsText" text="SDP">
      <formula>NOT(ISERROR(SEARCH("SDP",K8)))</formula>
    </cfRule>
    <cfRule type="containsText" dxfId="3687" priority="3687" operator="containsText" text="REMOVE">
      <formula>NOT(ISERROR(SEARCH("REMOVE",K8)))</formula>
    </cfRule>
  </conditionalFormatting>
  <conditionalFormatting sqref="O8:AB8 K8:M8">
    <cfRule type="containsText" dxfId="3686" priority="3682" operator="containsText" text="Timesheet">
      <formula>NOT(ISERROR(SEARCH("Timesheet",K8)))</formula>
    </cfRule>
    <cfRule type="containsText" dxfId="3685" priority="3683" operator="containsText" text="BP">
      <formula>NOT(ISERROR(SEARCH("BP",K8)))</formula>
    </cfRule>
  </conditionalFormatting>
  <conditionalFormatting sqref="O8:AB8 K8:M8">
    <cfRule type="containsText" dxfId="3684" priority="3680" operator="containsText" text="Pay on 1st">
      <formula>NOT(ISERROR(SEARCH("Pay on 1st",K8)))</formula>
    </cfRule>
    <cfRule type="containsText" dxfId="3683" priority="3681" operator="containsText" text="BB">
      <formula>NOT(ISERROR(SEARCH("BB",K8)))</formula>
    </cfRule>
  </conditionalFormatting>
  <conditionalFormatting sqref="O8:AB8 K8:M8">
    <cfRule type="containsText" dxfId="3682" priority="3679" operator="containsText" text="Cash app">
      <formula>NOT(ISERROR(SEARCH("Cash app",K8)))</formula>
    </cfRule>
  </conditionalFormatting>
  <conditionalFormatting sqref="O8:AB8 K8:M8">
    <cfRule type="containsText" dxfId="3681" priority="3678" operator="containsText" text="Gas">
      <formula>NOT(ISERROR(SEARCH("Gas",K8)))</formula>
    </cfRule>
  </conditionalFormatting>
  <conditionalFormatting sqref="O8:AB8 K8:M8">
    <cfRule type="containsText" dxfId="3680" priority="3677" operator="containsText" text="nurse">
      <formula>NOT(ISERROR(SEARCH("nurse",K8)))</formula>
    </cfRule>
  </conditionalFormatting>
  <conditionalFormatting sqref="O8:AB8 K8:M8">
    <cfRule type="containsText" dxfId="3679" priority="3676" operator="containsText" text="NO PAY ">
      <formula>NOT(ISERROR(SEARCH("NO PAY ",K8)))</formula>
    </cfRule>
  </conditionalFormatting>
  <conditionalFormatting sqref="K8:M8">
    <cfRule type="containsText" dxfId="3678" priority="3674" operator="containsText" text="Hold">
      <formula>NOT(ISERROR(SEARCH("Hold",K8)))</formula>
    </cfRule>
  </conditionalFormatting>
  <conditionalFormatting sqref="K8:M8">
    <cfRule type="containsText" dxfId="3677" priority="3673" operator="containsText" text="min">
      <formula>NOT(ISERROR(SEARCH("min",K8)))</formula>
    </cfRule>
  </conditionalFormatting>
  <conditionalFormatting sqref="K8:M8">
    <cfRule type="containsText" dxfId="3676" priority="3672" operator="containsText" text="paychex">
      <formula>NOT(ISERROR(SEARCH("paychex",K8)))</formula>
    </cfRule>
  </conditionalFormatting>
  <conditionalFormatting sqref="D8">
    <cfRule type="expression" dxfId="3675" priority="3671">
      <formula>"if(C:C==D:D)"</formula>
    </cfRule>
  </conditionalFormatting>
  <conditionalFormatting sqref="K8">
    <cfRule type="containsText" dxfId="3674" priority="3670" operator="containsText" text="adv">
      <formula>NOT(ISERROR(SEARCH("adv",K8)))</formula>
    </cfRule>
  </conditionalFormatting>
  <conditionalFormatting sqref="L8:M8">
    <cfRule type="containsText" dxfId="3673" priority="3669" operator="containsText" text="office">
      <formula>NOT(ISERROR(SEARCH("office",L8)))</formula>
    </cfRule>
  </conditionalFormatting>
  <conditionalFormatting sqref="K8:M8">
    <cfRule type="containsText" dxfId="3672" priority="3668" operator="containsText" text="task">
      <formula>NOT(ISERROR(SEARCH("task",K8)))</formula>
    </cfRule>
  </conditionalFormatting>
  <conditionalFormatting sqref="M8">
    <cfRule type="containsText" dxfId="3671" priority="3664" operator="containsText" text="REG">
      <formula>NOT(ISERROR(SEARCH("REG",M8)))</formula>
    </cfRule>
    <cfRule type="containsText" dxfId="3670" priority="3665" operator="containsText" text="SUP">
      <formula>NOT(ISERROR(SEARCH("SUP",M8)))</formula>
    </cfRule>
    <cfRule type="containsText" dxfId="3669" priority="3666" operator="containsText" text="SDP">
      <formula>NOT(ISERROR(SEARCH("SDP",M8)))</formula>
    </cfRule>
    <cfRule type="containsText" dxfId="3668" priority="3667" operator="containsText" text="REMOVE">
      <formula>NOT(ISERROR(SEARCH("REMOVE",M8)))</formula>
    </cfRule>
  </conditionalFormatting>
  <conditionalFormatting sqref="M8">
    <cfRule type="containsText" dxfId="3667" priority="3662" operator="containsText" text="Timesheet">
      <formula>NOT(ISERROR(SEARCH("Timesheet",M8)))</formula>
    </cfRule>
    <cfRule type="containsText" dxfId="3666" priority="3663" operator="containsText" text="BP">
      <formula>NOT(ISERROR(SEARCH("BP",M8)))</formula>
    </cfRule>
  </conditionalFormatting>
  <conditionalFormatting sqref="M8">
    <cfRule type="containsText" dxfId="3665" priority="3660" operator="containsText" text="Pay on 1st">
      <formula>NOT(ISERROR(SEARCH("Pay on 1st",M8)))</formula>
    </cfRule>
    <cfRule type="containsText" dxfId="3664" priority="3661" operator="containsText" text="BB">
      <formula>NOT(ISERROR(SEARCH("BB",M8)))</formula>
    </cfRule>
  </conditionalFormatting>
  <conditionalFormatting sqref="M8">
    <cfRule type="containsText" dxfId="3663" priority="3659" operator="containsText" text="Cash app">
      <formula>NOT(ISERROR(SEARCH("Cash app",M8)))</formula>
    </cfRule>
  </conditionalFormatting>
  <conditionalFormatting sqref="M8">
    <cfRule type="containsText" dxfId="3662" priority="3658" operator="containsText" text="Gas">
      <formula>NOT(ISERROR(SEARCH("Gas",M8)))</formula>
    </cfRule>
  </conditionalFormatting>
  <conditionalFormatting sqref="M8">
    <cfRule type="containsText" dxfId="3661" priority="3657" operator="containsText" text="nurse">
      <formula>NOT(ISERROR(SEARCH("nurse",M8)))</formula>
    </cfRule>
  </conditionalFormatting>
  <conditionalFormatting sqref="M8">
    <cfRule type="containsText" dxfId="3660" priority="3656" operator="containsText" text="NO PAY ">
      <formula>NOT(ISERROR(SEARCH("NO PAY ",M8)))</formula>
    </cfRule>
  </conditionalFormatting>
  <conditionalFormatting sqref="M8">
    <cfRule type="containsText" dxfId="3659" priority="3654" operator="containsText" text="Hold">
      <formula>NOT(ISERROR(SEARCH("Hold",M8)))</formula>
    </cfRule>
  </conditionalFormatting>
  <conditionalFormatting sqref="M8">
    <cfRule type="containsText" dxfId="3658" priority="3653" operator="containsText" text="min">
      <formula>NOT(ISERROR(SEARCH("min",M8)))</formula>
    </cfRule>
  </conditionalFormatting>
  <conditionalFormatting sqref="M8">
    <cfRule type="containsText" dxfId="3657" priority="3652" operator="containsText" text="paychex">
      <formula>NOT(ISERROR(SEARCH("paychex",M8)))</formula>
    </cfRule>
  </conditionalFormatting>
  <conditionalFormatting sqref="M8">
    <cfRule type="containsText" dxfId="3656" priority="3651" operator="containsText" text="office">
      <formula>NOT(ISERROR(SEARCH("office",M8)))</formula>
    </cfRule>
  </conditionalFormatting>
  <conditionalFormatting sqref="L8">
    <cfRule type="containsText" dxfId="3655" priority="3650" operator="containsText" text="ALORA">
      <formula>NOT(ISERROR(SEARCH("ALORA",L8)))</formula>
    </cfRule>
  </conditionalFormatting>
  <conditionalFormatting sqref="O22:V22 K22:M22">
    <cfRule type="containsText" dxfId="3648" priority="3646" operator="containsText" text="REG">
      <formula>NOT(ISERROR(SEARCH("REG",K22)))</formula>
    </cfRule>
    <cfRule type="containsText" dxfId="3647" priority="3647" operator="containsText" text="SUP">
      <formula>NOT(ISERROR(SEARCH("SUP",K22)))</formula>
    </cfRule>
    <cfRule type="containsText" dxfId="3646" priority="3648" operator="containsText" text="SDP">
      <formula>NOT(ISERROR(SEARCH("SDP",K22)))</formula>
    </cfRule>
    <cfRule type="containsText" dxfId="3645" priority="3649" operator="containsText" text="REMOVE">
      <formula>NOT(ISERROR(SEARCH("REMOVE",K22)))</formula>
    </cfRule>
  </conditionalFormatting>
  <conditionalFormatting sqref="O22:V22 K22:M22">
    <cfRule type="containsText" dxfId="3644" priority="3644" operator="containsText" text="Timesheet">
      <formula>NOT(ISERROR(SEARCH("Timesheet",K22)))</formula>
    </cfRule>
    <cfRule type="containsText" dxfId="3643" priority="3645" operator="containsText" text="BP">
      <formula>NOT(ISERROR(SEARCH("BP",K22)))</formula>
    </cfRule>
  </conditionalFormatting>
  <conditionalFormatting sqref="O22:V22 K22:M22">
    <cfRule type="containsText" dxfId="3642" priority="3642" operator="containsText" text="Pay on 1st">
      <formula>NOT(ISERROR(SEARCH("Pay on 1st",K22)))</formula>
    </cfRule>
    <cfRule type="containsText" dxfId="3641" priority="3643" operator="containsText" text="BB">
      <formula>NOT(ISERROR(SEARCH("BB",K22)))</formula>
    </cfRule>
  </conditionalFormatting>
  <conditionalFormatting sqref="O22:V22 K22:M22">
    <cfRule type="containsText" dxfId="3640" priority="3641" operator="containsText" text="Cash app">
      <formula>NOT(ISERROR(SEARCH("Cash app",K22)))</formula>
    </cfRule>
  </conditionalFormatting>
  <conditionalFormatting sqref="O22:V22 K22:M22">
    <cfRule type="containsText" dxfId="3639" priority="3640" operator="containsText" text="Gas">
      <formula>NOT(ISERROR(SEARCH("Gas",K22)))</formula>
    </cfRule>
  </conditionalFormatting>
  <conditionalFormatting sqref="O22:V22 K22:M22">
    <cfRule type="containsText" dxfId="3638" priority="3639" operator="containsText" text="nurse">
      <formula>NOT(ISERROR(SEARCH("nurse",K22)))</formula>
    </cfRule>
  </conditionalFormatting>
  <conditionalFormatting sqref="O22:V22 K22:M22">
    <cfRule type="containsText" dxfId="3637" priority="3638" operator="containsText" text="NO PAY ">
      <formula>NOT(ISERROR(SEARCH("NO PAY ",K22)))</formula>
    </cfRule>
  </conditionalFormatting>
  <conditionalFormatting sqref="W22:X22">
    <cfRule type="containsText" dxfId="3636" priority="3633" operator="containsText" text="REG">
      <formula>NOT(ISERROR(SEARCH("REG",W22)))</formula>
    </cfRule>
    <cfRule type="containsText" dxfId="3635" priority="3634" operator="containsText" text="SUP">
      <formula>NOT(ISERROR(SEARCH("SUP",W22)))</formula>
    </cfRule>
    <cfRule type="containsText" dxfId="3634" priority="3635" operator="containsText" text="SDP">
      <formula>NOT(ISERROR(SEARCH("SDP",W22)))</formula>
    </cfRule>
    <cfRule type="containsText" dxfId="3633" priority="3636" operator="containsText" text="REMOVE">
      <formula>NOT(ISERROR(SEARCH("REMOVE",W22)))</formula>
    </cfRule>
  </conditionalFormatting>
  <conditionalFormatting sqref="W22:X22">
    <cfRule type="containsText" dxfId="3632" priority="3631" operator="containsText" text="Timesheet">
      <formula>NOT(ISERROR(SEARCH("Timesheet",W22)))</formula>
    </cfRule>
    <cfRule type="containsText" dxfId="3631" priority="3632" operator="containsText" text="BP">
      <formula>NOT(ISERROR(SEARCH("BP",W22)))</formula>
    </cfRule>
  </conditionalFormatting>
  <conditionalFormatting sqref="W22:X22">
    <cfRule type="containsText" dxfId="3630" priority="3629" operator="containsText" text="Pay on 1st">
      <formula>NOT(ISERROR(SEARCH("Pay on 1st",W22)))</formula>
    </cfRule>
    <cfRule type="containsText" dxfId="3629" priority="3630" operator="containsText" text="BB">
      <formula>NOT(ISERROR(SEARCH("BB",W22)))</formula>
    </cfRule>
  </conditionalFormatting>
  <conditionalFormatting sqref="W22:X22">
    <cfRule type="containsText" dxfId="3628" priority="3628" operator="containsText" text="Cash app">
      <formula>NOT(ISERROR(SEARCH("Cash app",W22)))</formula>
    </cfRule>
  </conditionalFormatting>
  <conditionalFormatting sqref="W22:X22">
    <cfRule type="containsText" dxfId="3627" priority="3627" operator="containsText" text="Gas">
      <formula>NOT(ISERROR(SEARCH("Gas",W22)))</formula>
    </cfRule>
  </conditionalFormatting>
  <conditionalFormatting sqref="W22:X22">
    <cfRule type="containsText" dxfId="3626" priority="3626" operator="containsText" text="nurse">
      <formula>NOT(ISERROR(SEARCH("nurse",W22)))</formula>
    </cfRule>
  </conditionalFormatting>
  <conditionalFormatting sqref="W22:X22">
    <cfRule type="containsText" dxfId="3625" priority="3625" operator="containsText" text="NO PAY ">
      <formula>NOT(ISERROR(SEARCH("NO PAY ",W22)))</formula>
    </cfRule>
  </conditionalFormatting>
  <conditionalFormatting sqref="Y22:Z22">
    <cfRule type="containsText" dxfId="3624" priority="3621" operator="containsText" text="REG">
      <formula>NOT(ISERROR(SEARCH("REG",Y22)))</formula>
    </cfRule>
    <cfRule type="containsText" dxfId="3623" priority="3622" operator="containsText" text="SUP">
      <formula>NOT(ISERROR(SEARCH("SUP",Y22)))</formula>
    </cfRule>
    <cfRule type="containsText" dxfId="3622" priority="3623" operator="containsText" text="SDP">
      <formula>NOT(ISERROR(SEARCH("SDP",Y22)))</formula>
    </cfRule>
    <cfRule type="containsText" dxfId="3621" priority="3624" operator="containsText" text="REMOVE">
      <formula>NOT(ISERROR(SEARCH("REMOVE",Y22)))</formula>
    </cfRule>
  </conditionalFormatting>
  <conditionalFormatting sqref="Y22:Z22">
    <cfRule type="containsText" dxfId="3620" priority="3619" operator="containsText" text="Timesheet">
      <formula>NOT(ISERROR(SEARCH("Timesheet",Y22)))</formula>
    </cfRule>
    <cfRule type="containsText" dxfId="3619" priority="3620" operator="containsText" text="BP">
      <formula>NOT(ISERROR(SEARCH("BP",Y22)))</formula>
    </cfRule>
  </conditionalFormatting>
  <conditionalFormatting sqref="Y22:Z22">
    <cfRule type="containsText" dxfId="3618" priority="3617" operator="containsText" text="Pay on 1st">
      <formula>NOT(ISERROR(SEARCH("Pay on 1st",Y22)))</formula>
    </cfRule>
    <cfRule type="containsText" dxfId="3617" priority="3618" operator="containsText" text="BB">
      <formula>NOT(ISERROR(SEARCH("BB",Y22)))</formula>
    </cfRule>
  </conditionalFormatting>
  <conditionalFormatting sqref="Y22:Z22">
    <cfRule type="containsText" dxfId="3616" priority="3616" operator="containsText" text="Cash app">
      <formula>NOT(ISERROR(SEARCH("Cash app",Y22)))</formula>
    </cfRule>
  </conditionalFormatting>
  <conditionalFormatting sqref="Y22:Z22">
    <cfRule type="containsText" dxfId="3615" priority="3615" operator="containsText" text="Gas">
      <formula>NOT(ISERROR(SEARCH("Gas",Y22)))</formula>
    </cfRule>
  </conditionalFormatting>
  <conditionalFormatting sqref="Y22:Z22">
    <cfRule type="containsText" dxfId="3614" priority="3614" operator="containsText" text="nurse">
      <formula>NOT(ISERROR(SEARCH("nurse",Y22)))</formula>
    </cfRule>
  </conditionalFormatting>
  <conditionalFormatting sqref="Y22:Z22">
    <cfRule type="containsText" dxfId="3613" priority="3613" operator="containsText" text="NO PAY ">
      <formula>NOT(ISERROR(SEARCH("NO PAY ",Y22)))</formula>
    </cfRule>
  </conditionalFormatting>
  <conditionalFormatting sqref="AA22:AB22">
    <cfRule type="containsText" dxfId="3612" priority="3609" operator="containsText" text="REG">
      <formula>NOT(ISERROR(SEARCH("REG",AA22)))</formula>
    </cfRule>
    <cfRule type="containsText" dxfId="3611" priority="3610" operator="containsText" text="SUP">
      <formula>NOT(ISERROR(SEARCH("SUP",AA22)))</formula>
    </cfRule>
    <cfRule type="containsText" dxfId="3610" priority="3611" operator="containsText" text="SDP">
      <formula>NOT(ISERROR(SEARCH("SDP",AA22)))</formula>
    </cfRule>
    <cfRule type="containsText" dxfId="3609" priority="3612" operator="containsText" text="REMOVE">
      <formula>NOT(ISERROR(SEARCH("REMOVE",AA22)))</formula>
    </cfRule>
  </conditionalFormatting>
  <conditionalFormatting sqref="AA22:AB22">
    <cfRule type="containsText" dxfId="3608" priority="3607" operator="containsText" text="Timesheet">
      <formula>NOT(ISERROR(SEARCH("Timesheet",AA22)))</formula>
    </cfRule>
    <cfRule type="containsText" dxfId="3607" priority="3608" operator="containsText" text="BP">
      <formula>NOT(ISERROR(SEARCH("BP",AA22)))</formula>
    </cfRule>
  </conditionalFormatting>
  <conditionalFormatting sqref="AA22:AB22">
    <cfRule type="containsText" dxfId="3606" priority="3605" operator="containsText" text="Pay on 1st">
      <formula>NOT(ISERROR(SEARCH("Pay on 1st",AA22)))</formula>
    </cfRule>
    <cfRule type="containsText" dxfId="3605" priority="3606" operator="containsText" text="BB">
      <formula>NOT(ISERROR(SEARCH("BB",AA22)))</formula>
    </cfRule>
  </conditionalFormatting>
  <conditionalFormatting sqref="AA22:AB22">
    <cfRule type="containsText" dxfId="3604" priority="3604" operator="containsText" text="Cash app">
      <formula>NOT(ISERROR(SEARCH("Cash app",AA22)))</formula>
    </cfRule>
  </conditionalFormatting>
  <conditionalFormatting sqref="AA22:AB22">
    <cfRule type="containsText" dxfId="3603" priority="3603" operator="containsText" text="Gas">
      <formula>NOT(ISERROR(SEARCH("Gas",AA22)))</formula>
    </cfRule>
  </conditionalFormatting>
  <conditionalFormatting sqref="AA22:AB22">
    <cfRule type="containsText" dxfId="3602" priority="3602" operator="containsText" text="nurse">
      <formula>NOT(ISERROR(SEARCH("nurse",AA22)))</formula>
    </cfRule>
  </conditionalFormatting>
  <conditionalFormatting sqref="AA22:AB22">
    <cfRule type="containsText" dxfId="3601" priority="3601" operator="containsText" text="NO PAY ">
      <formula>NOT(ISERROR(SEARCH("NO PAY ",AA22)))</formula>
    </cfRule>
  </conditionalFormatting>
  <conditionalFormatting sqref="K22:M22">
    <cfRule type="containsText" dxfId="3600" priority="3600" operator="containsText" text="Hold">
      <formula>NOT(ISERROR(SEARCH("Hold",K22)))</formula>
    </cfRule>
  </conditionalFormatting>
  <conditionalFormatting sqref="K22:M22">
    <cfRule type="containsText" dxfId="3599" priority="3599" operator="containsText" text="min">
      <formula>NOT(ISERROR(SEARCH("min",K22)))</formula>
    </cfRule>
  </conditionalFormatting>
  <conditionalFormatting sqref="K22:M22">
    <cfRule type="containsText" dxfId="3598" priority="3598" operator="containsText" text="paychex">
      <formula>NOT(ISERROR(SEARCH("paychex",K22)))</formula>
    </cfRule>
  </conditionalFormatting>
  <conditionalFormatting sqref="O17:V17 K17:M17">
    <cfRule type="containsText" dxfId="3597" priority="3594" operator="containsText" text="REG">
      <formula>NOT(ISERROR(SEARCH("REG",K17)))</formula>
    </cfRule>
    <cfRule type="containsText" dxfId="3596" priority="3595" operator="containsText" text="SUP">
      <formula>NOT(ISERROR(SEARCH("SUP",K17)))</formula>
    </cfRule>
    <cfRule type="containsText" dxfId="3595" priority="3596" operator="containsText" text="SDP">
      <formula>NOT(ISERROR(SEARCH("SDP",K17)))</formula>
    </cfRule>
    <cfRule type="containsText" dxfId="3594" priority="3597" operator="containsText" text="REMOVE">
      <formula>NOT(ISERROR(SEARCH("REMOVE",K17)))</formula>
    </cfRule>
  </conditionalFormatting>
  <conditionalFormatting sqref="O17:AB17 K17:M17">
    <cfRule type="containsText" dxfId="3593" priority="3592" operator="containsText" text="Timesheet">
      <formula>NOT(ISERROR(SEARCH("Timesheet",K17)))</formula>
    </cfRule>
    <cfRule type="containsText" dxfId="3592" priority="3593" operator="containsText" text="BP">
      <formula>NOT(ISERROR(SEARCH("BP",K17)))</formula>
    </cfRule>
  </conditionalFormatting>
  <conditionalFormatting sqref="O17:AB17 K17:M17">
    <cfRule type="containsText" dxfId="3591" priority="3590" operator="containsText" text="Pay on 1st">
      <formula>NOT(ISERROR(SEARCH("Pay on 1st",K17)))</formula>
    </cfRule>
    <cfRule type="containsText" dxfId="3590" priority="3591" operator="containsText" text="BB">
      <formula>NOT(ISERROR(SEARCH("BB",K17)))</formula>
    </cfRule>
  </conditionalFormatting>
  <conditionalFormatting sqref="O17:AB17 K17:M17">
    <cfRule type="containsText" dxfId="3589" priority="3589" operator="containsText" text="Cash app">
      <formula>NOT(ISERROR(SEARCH("Cash app",K17)))</formula>
    </cfRule>
  </conditionalFormatting>
  <conditionalFormatting sqref="O17:AB17 K17:M17">
    <cfRule type="containsText" dxfId="3588" priority="3588" operator="containsText" text="Gas">
      <formula>NOT(ISERROR(SEARCH("Gas",K17)))</formula>
    </cfRule>
  </conditionalFormatting>
  <conditionalFormatting sqref="O17:AB17 K17:M17">
    <cfRule type="containsText" dxfId="3587" priority="3587" operator="containsText" text="nurse">
      <formula>NOT(ISERROR(SEARCH("nurse",K17)))</formula>
    </cfRule>
  </conditionalFormatting>
  <conditionalFormatting sqref="O17:AB17 K17:M17">
    <cfRule type="containsText" dxfId="3586" priority="3586" operator="containsText" text="NO PAY ">
      <formula>NOT(ISERROR(SEARCH("NO PAY ",K17)))</formula>
    </cfRule>
  </conditionalFormatting>
  <conditionalFormatting sqref="W17:AB17">
    <cfRule type="containsText" dxfId="3585" priority="3582" operator="containsText" text="REG">
      <formula>NOT(ISERROR(SEARCH("REG",W17)))</formula>
    </cfRule>
    <cfRule type="containsText" dxfId="3584" priority="3583" operator="containsText" text="SUP">
      <formula>NOT(ISERROR(SEARCH("SUP",W17)))</formula>
    </cfRule>
    <cfRule type="containsText" dxfId="3583" priority="3584" operator="containsText" text="SDP">
      <formula>NOT(ISERROR(SEARCH("SDP",W17)))</formula>
    </cfRule>
    <cfRule type="containsText" dxfId="3582" priority="3585" operator="containsText" text="REMOVE">
      <formula>NOT(ISERROR(SEARCH("REMOVE",W17)))</formula>
    </cfRule>
  </conditionalFormatting>
  <conditionalFormatting sqref="K17:M17">
    <cfRule type="containsText" dxfId="3581" priority="3580" operator="containsText" text="Hold">
      <formula>NOT(ISERROR(SEARCH("Hold",K17)))</formula>
    </cfRule>
  </conditionalFormatting>
  <conditionalFormatting sqref="K17:M17">
    <cfRule type="containsText" dxfId="3580" priority="3579" operator="containsText" text="min">
      <formula>NOT(ISERROR(SEARCH("min",K17)))</formula>
    </cfRule>
  </conditionalFormatting>
  <conditionalFormatting sqref="K17:M17">
    <cfRule type="containsText" dxfId="3579" priority="3578" operator="containsText" text="paychex">
      <formula>NOT(ISERROR(SEARCH("paychex",K17)))</formula>
    </cfRule>
  </conditionalFormatting>
  <conditionalFormatting sqref="D17">
    <cfRule type="expression" dxfId="3578" priority="3577">
      <formula>"if(C:C==D:D)"</formula>
    </cfRule>
  </conditionalFormatting>
  <conditionalFormatting sqref="K17">
    <cfRule type="containsText" dxfId="3577" priority="3576" operator="containsText" text="adv">
      <formula>NOT(ISERROR(SEARCH("adv",K17)))</formula>
    </cfRule>
  </conditionalFormatting>
  <conditionalFormatting sqref="L17:M17">
    <cfRule type="containsText" dxfId="3576" priority="3575" operator="containsText" text="office">
      <formula>NOT(ISERROR(SEARCH("office",L17)))</formula>
    </cfRule>
  </conditionalFormatting>
  <conditionalFormatting sqref="K21">
    <cfRule type="containsText" dxfId="3575" priority="3573" operator="containsText" text="office">
      <formula>NOT(ISERROR(SEARCH("office",K21)))</formula>
    </cfRule>
  </conditionalFormatting>
  <conditionalFormatting sqref="K21">
    <cfRule type="containsText" dxfId="3574" priority="3572" operator="containsText" text="task">
      <formula>NOT(ISERROR(SEARCH("task",K21)))</formula>
    </cfRule>
  </conditionalFormatting>
  <conditionalFormatting sqref="M22">
    <cfRule type="containsText" dxfId="3573" priority="3568" operator="containsText" text="REG">
      <formula>NOT(ISERROR(SEARCH("REG",M22)))</formula>
    </cfRule>
    <cfRule type="containsText" dxfId="3572" priority="3569" operator="containsText" text="SUP">
      <formula>NOT(ISERROR(SEARCH("SUP",M22)))</formula>
    </cfRule>
    <cfRule type="containsText" dxfId="3571" priority="3570" operator="containsText" text="SDP">
      <formula>NOT(ISERROR(SEARCH("SDP",M22)))</formula>
    </cfRule>
    <cfRule type="containsText" dxfId="3570" priority="3571" operator="containsText" text="REMOVE">
      <formula>NOT(ISERROR(SEARCH("REMOVE",M22)))</formula>
    </cfRule>
  </conditionalFormatting>
  <conditionalFormatting sqref="M22">
    <cfRule type="containsText" dxfId="3569" priority="3566" operator="containsText" text="Timesheet">
      <formula>NOT(ISERROR(SEARCH("Timesheet",M22)))</formula>
    </cfRule>
    <cfRule type="containsText" dxfId="3568" priority="3567" operator="containsText" text="BP">
      <formula>NOT(ISERROR(SEARCH("BP",M22)))</formula>
    </cfRule>
  </conditionalFormatting>
  <conditionalFormatting sqref="M22">
    <cfRule type="containsText" dxfId="3567" priority="3564" operator="containsText" text="Pay on 1st">
      <formula>NOT(ISERROR(SEARCH("Pay on 1st",M22)))</formula>
    </cfRule>
    <cfRule type="containsText" dxfId="3566" priority="3565" operator="containsText" text="BB">
      <formula>NOT(ISERROR(SEARCH("BB",M22)))</formula>
    </cfRule>
  </conditionalFormatting>
  <conditionalFormatting sqref="M22">
    <cfRule type="containsText" dxfId="3565" priority="3563" operator="containsText" text="Cash app">
      <formula>NOT(ISERROR(SEARCH("Cash app",M22)))</formula>
    </cfRule>
  </conditionalFormatting>
  <conditionalFormatting sqref="M22">
    <cfRule type="containsText" dxfId="3564" priority="3562" operator="containsText" text="Gas">
      <formula>NOT(ISERROR(SEARCH("Gas",M22)))</formula>
    </cfRule>
  </conditionalFormatting>
  <conditionalFormatting sqref="M22">
    <cfRule type="containsText" dxfId="3563" priority="3561" operator="containsText" text="nurse">
      <formula>NOT(ISERROR(SEARCH("nurse",M22)))</formula>
    </cfRule>
  </conditionalFormatting>
  <conditionalFormatting sqref="M22">
    <cfRule type="containsText" dxfId="3562" priority="3560" operator="containsText" text="NO PAY ">
      <formula>NOT(ISERROR(SEARCH("NO PAY ",M22)))</formula>
    </cfRule>
  </conditionalFormatting>
  <conditionalFormatting sqref="M22">
    <cfRule type="containsText" dxfId="3561" priority="3559" operator="containsText" text="Hold">
      <formula>NOT(ISERROR(SEARCH("Hold",M22)))</formula>
    </cfRule>
  </conditionalFormatting>
  <conditionalFormatting sqref="M22">
    <cfRule type="containsText" dxfId="3560" priority="3558" operator="containsText" text="min">
      <formula>NOT(ISERROR(SEARCH("min",M22)))</formula>
    </cfRule>
  </conditionalFormatting>
  <conditionalFormatting sqref="M22">
    <cfRule type="containsText" dxfId="3559" priority="3557" operator="containsText" text="paychex">
      <formula>NOT(ISERROR(SEARCH("paychex",M22)))</formula>
    </cfRule>
  </conditionalFormatting>
  <conditionalFormatting sqref="M21">
    <cfRule type="containsText" dxfId="3558" priority="3556" operator="containsText" text="adv">
      <formula>NOT(ISERROR(SEARCH("adv",M21)))</formula>
    </cfRule>
  </conditionalFormatting>
  <conditionalFormatting sqref="M17">
    <cfRule type="containsText" dxfId="3557" priority="3552" operator="containsText" text="REG">
      <formula>NOT(ISERROR(SEARCH("REG",M17)))</formula>
    </cfRule>
    <cfRule type="containsText" dxfId="3556" priority="3553" operator="containsText" text="SUP">
      <formula>NOT(ISERROR(SEARCH("SUP",M17)))</formula>
    </cfRule>
    <cfRule type="containsText" dxfId="3555" priority="3554" operator="containsText" text="SDP">
      <formula>NOT(ISERROR(SEARCH("SDP",M17)))</formula>
    </cfRule>
    <cfRule type="containsText" dxfId="3554" priority="3555" operator="containsText" text="REMOVE">
      <formula>NOT(ISERROR(SEARCH("REMOVE",M17)))</formula>
    </cfRule>
  </conditionalFormatting>
  <conditionalFormatting sqref="M17">
    <cfRule type="containsText" dxfId="3553" priority="3550" operator="containsText" text="Timesheet">
      <formula>NOT(ISERROR(SEARCH("Timesheet",M17)))</formula>
    </cfRule>
    <cfRule type="containsText" dxfId="3552" priority="3551" operator="containsText" text="BP">
      <formula>NOT(ISERROR(SEARCH("BP",M17)))</formula>
    </cfRule>
  </conditionalFormatting>
  <conditionalFormatting sqref="M17">
    <cfRule type="containsText" dxfId="3551" priority="3548" operator="containsText" text="Pay on 1st">
      <formula>NOT(ISERROR(SEARCH("Pay on 1st",M17)))</formula>
    </cfRule>
    <cfRule type="containsText" dxfId="3550" priority="3549" operator="containsText" text="BB">
      <formula>NOT(ISERROR(SEARCH("BB",M17)))</formula>
    </cfRule>
  </conditionalFormatting>
  <conditionalFormatting sqref="M17">
    <cfRule type="containsText" dxfId="3549" priority="3547" operator="containsText" text="Cash app">
      <formula>NOT(ISERROR(SEARCH("Cash app",M17)))</formula>
    </cfRule>
  </conditionalFormatting>
  <conditionalFormatting sqref="M17">
    <cfRule type="containsText" dxfId="3548" priority="3546" operator="containsText" text="Gas">
      <formula>NOT(ISERROR(SEARCH("Gas",M17)))</formula>
    </cfRule>
  </conditionalFormatting>
  <conditionalFormatting sqref="M17">
    <cfRule type="containsText" dxfId="3547" priority="3545" operator="containsText" text="nurse">
      <formula>NOT(ISERROR(SEARCH("nurse",M17)))</formula>
    </cfRule>
  </conditionalFormatting>
  <conditionalFormatting sqref="M17">
    <cfRule type="containsText" dxfId="3546" priority="3544" operator="containsText" text="NO PAY ">
      <formula>NOT(ISERROR(SEARCH("NO PAY ",M17)))</formula>
    </cfRule>
  </conditionalFormatting>
  <conditionalFormatting sqref="M17">
    <cfRule type="containsText" dxfId="3545" priority="3542" operator="containsText" text="Hold">
      <formula>NOT(ISERROR(SEARCH("Hold",M17)))</formula>
    </cfRule>
  </conditionalFormatting>
  <conditionalFormatting sqref="M17">
    <cfRule type="containsText" dxfId="3544" priority="3541" operator="containsText" text="min">
      <formula>NOT(ISERROR(SEARCH("min",M17)))</formula>
    </cfRule>
  </conditionalFormatting>
  <conditionalFormatting sqref="M17">
    <cfRule type="containsText" dxfId="3543" priority="3540" operator="containsText" text="paychex">
      <formula>NOT(ISERROR(SEARCH("paychex",M17)))</formula>
    </cfRule>
  </conditionalFormatting>
  <conditionalFormatting sqref="M17">
    <cfRule type="containsText" dxfId="3542" priority="3539" operator="containsText" text="office">
      <formula>NOT(ISERROR(SEARCH("office",M17)))</formula>
    </cfRule>
  </conditionalFormatting>
  <conditionalFormatting sqref="O24:V24 K24:M24">
    <cfRule type="containsText" dxfId="3537" priority="3535" operator="containsText" text="REG">
      <formula>NOT(ISERROR(SEARCH("REG",K24)))</formula>
    </cfRule>
    <cfRule type="containsText" dxfId="3536" priority="3536" operator="containsText" text="SUP">
      <formula>NOT(ISERROR(SEARCH("SUP",K24)))</formula>
    </cfRule>
    <cfRule type="containsText" dxfId="3535" priority="3537" operator="containsText" text="SDP">
      <formula>NOT(ISERROR(SEARCH("SDP",K24)))</formula>
    </cfRule>
    <cfRule type="containsText" dxfId="3534" priority="3538" operator="containsText" text="REMOVE">
      <formula>NOT(ISERROR(SEARCH("REMOVE",K24)))</formula>
    </cfRule>
  </conditionalFormatting>
  <conditionalFormatting sqref="O24:AB24 K24:M24">
    <cfRule type="containsText" dxfId="3533" priority="3533" operator="containsText" text="Timesheet">
      <formula>NOT(ISERROR(SEARCH("Timesheet",K24)))</formula>
    </cfRule>
    <cfRule type="containsText" dxfId="3532" priority="3534" operator="containsText" text="BP">
      <formula>NOT(ISERROR(SEARCH("BP",K24)))</formula>
    </cfRule>
  </conditionalFormatting>
  <conditionalFormatting sqref="O24:AB24 K24:M24">
    <cfRule type="containsText" dxfId="3531" priority="3531" operator="containsText" text="Pay on 1st">
      <formula>NOT(ISERROR(SEARCH("Pay on 1st",K24)))</formula>
    </cfRule>
    <cfRule type="containsText" dxfId="3530" priority="3532" operator="containsText" text="BB">
      <formula>NOT(ISERROR(SEARCH("BB",K24)))</formula>
    </cfRule>
  </conditionalFormatting>
  <conditionalFormatting sqref="O24:AB24 K24:M24">
    <cfRule type="containsText" dxfId="3529" priority="3530" operator="containsText" text="Cash app">
      <formula>NOT(ISERROR(SEARCH("Cash app",K24)))</formula>
    </cfRule>
  </conditionalFormatting>
  <conditionalFormatting sqref="O24:AB24 K24:M24">
    <cfRule type="containsText" dxfId="3528" priority="3529" operator="containsText" text="Gas">
      <formula>NOT(ISERROR(SEARCH("Gas",K24)))</formula>
    </cfRule>
  </conditionalFormatting>
  <conditionalFormatting sqref="O24:AB24 K24:M24">
    <cfRule type="containsText" dxfId="3527" priority="3528" operator="containsText" text="nurse">
      <formula>NOT(ISERROR(SEARCH("nurse",K24)))</formula>
    </cfRule>
  </conditionalFormatting>
  <conditionalFormatting sqref="O24:AB24 K24:M24">
    <cfRule type="containsText" dxfId="3526" priority="3527" operator="containsText" text="NO PAY ">
      <formula>NOT(ISERROR(SEARCH("NO PAY ",K24)))</formula>
    </cfRule>
  </conditionalFormatting>
  <conditionalFormatting sqref="W24:AB24">
    <cfRule type="containsText" dxfId="3525" priority="3523" operator="containsText" text="REG">
      <formula>NOT(ISERROR(SEARCH("REG",W24)))</formula>
    </cfRule>
    <cfRule type="containsText" dxfId="3524" priority="3524" operator="containsText" text="SUP">
      <formula>NOT(ISERROR(SEARCH("SUP",W24)))</formula>
    </cfRule>
    <cfRule type="containsText" dxfId="3523" priority="3525" operator="containsText" text="SDP">
      <formula>NOT(ISERROR(SEARCH("SDP",W24)))</formula>
    </cfRule>
    <cfRule type="containsText" dxfId="3522" priority="3526" operator="containsText" text="REMOVE">
      <formula>NOT(ISERROR(SEARCH("REMOVE",W24)))</formula>
    </cfRule>
  </conditionalFormatting>
  <conditionalFormatting sqref="K24:M24">
    <cfRule type="containsText" dxfId="3521" priority="3521" operator="containsText" text="Hold">
      <formula>NOT(ISERROR(SEARCH("Hold",K24)))</formula>
    </cfRule>
  </conditionalFormatting>
  <conditionalFormatting sqref="K24:M24">
    <cfRule type="containsText" dxfId="3520" priority="3520" operator="containsText" text="min">
      <formula>NOT(ISERROR(SEARCH("min",K24)))</formula>
    </cfRule>
  </conditionalFormatting>
  <conditionalFormatting sqref="K24:M24">
    <cfRule type="containsText" dxfId="3519" priority="3519" operator="containsText" text="paychex">
      <formula>NOT(ISERROR(SEARCH("paychex",K24)))</formula>
    </cfRule>
  </conditionalFormatting>
  <conditionalFormatting sqref="D24">
    <cfRule type="expression" dxfId="3518" priority="3518">
      <formula>"if(C:C==D:D)"</formula>
    </cfRule>
  </conditionalFormatting>
  <conditionalFormatting sqref="K24">
    <cfRule type="containsText" dxfId="3517" priority="3517" operator="containsText" text="adv">
      <formula>NOT(ISERROR(SEARCH("adv",K24)))</formula>
    </cfRule>
  </conditionalFormatting>
  <conditionalFormatting sqref="L24:M24">
    <cfRule type="containsText" dxfId="3516" priority="3516" operator="containsText" text="office">
      <formula>NOT(ISERROR(SEARCH("office",L24)))</formula>
    </cfRule>
  </conditionalFormatting>
  <conditionalFormatting sqref="M24">
    <cfRule type="containsText" dxfId="3515" priority="3512" operator="containsText" text="REG">
      <formula>NOT(ISERROR(SEARCH("REG",M24)))</formula>
    </cfRule>
    <cfRule type="containsText" dxfId="3514" priority="3513" operator="containsText" text="SUP">
      <formula>NOT(ISERROR(SEARCH("SUP",M24)))</formula>
    </cfRule>
    <cfRule type="containsText" dxfId="3513" priority="3514" operator="containsText" text="SDP">
      <formula>NOT(ISERROR(SEARCH("SDP",M24)))</formula>
    </cfRule>
    <cfRule type="containsText" dxfId="3512" priority="3515" operator="containsText" text="REMOVE">
      <formula>NOT(ISERROR(SEARCH("REMOVE",M24)))</formula>
    </cfRule>
  </conditionalFormatting>
  <conditionalFormatting sqref="M24">
    <cfRule type="containsText" dxfId="3511" priority="3510" operator="containsText" text="Timesheet">
      <formula>NOT(ISERROR(SEARCH("Timesheet",M24)))</formula>
    </cfRule>
    <cfRule type="containsText" dxfId="3510" priority="3511" operator="containsText" text="BP">
      <formula>NOT(ISERROR(SEARCH("BP",M24)))</formula>
    </cfRule>
  </conditionalFormatting>
  <conditionalFormatting sqref="M24">
    <cfRule type="containsText" dxfId="3509" priority="3508" operator="containsText" text="Pay on 1st">
      <formula>NOT(ISERROR(SEARCH("Pay on 1st",M24)))</formula>
    </cfRule>
    <cfRule type="containsText" dxfId="3508" priority="3509" operator="containsText" text="BB">
      <formula>NOT(ISERROR(SEARCH("BB",M24)))</formula>
    </cfRule>
  </conditionalFormatting>
  <conditionalFormatting sqref="M24">
    <cfRule type="containsText" dxfId="3507" priority="3507" operator="containsText" text="Cash app">
      <formula>NOT(ISERROR(SEARCH("Cash app",M24)))</formula>
    </cfRule>
  </conditionalFormatting>
  <conditionalFormatting sqref="M24">
    <cfRule type="containsText" dxfId="3506" priority="3506" operator="containsText" text="Gas">
      <formula>NOT(ISERROR(SEARCH("Gas",M24)))</formula>
    </cfRule>
  </conditionalFormatting>
  <conditionalFormatting sqref="M24">
    <cfRule type="containsText" dxfId="3505" priority="3505" operator="containsText" text="nurse">
      <formula>NOT(ISERROR(SEARCH("nurse",M24)))</formula>
    </cfRule>
  </conditionalFormatting>
  <conditionalFormatting sqref="M24">
    <cfRule type="containsText" dxfId="3504" priority="3504" operator="containsText" text="NO PAY ">
      <formula>NOT(ISERROR(SEARCH("NO PAY ",M24)))</formula>
    </cfRule>
  </conditionalFormatting>
  <conditionalFormatting sqref="M24">
    <cfRule type="containsText" dxfId="3503" priority="3502" operator="containsText" text="Hold">
      <formula>NOT(ISERROR(SEARCH("Hold",M24)))</formula>
    </cfRule>
  </conditionalFormatting>
  <conditionalFormatting sqref="M24">
    <cfRule type="containsText" dxfId="3502" priority="3501" operator="containsText" text="min">
      <formula>NOT(ISERROR(SEARCH("min",M24)))</formula>
    </cfRule>
  </conditionalFormatting>
  <conditionalFormatting sqref="M24">
    <cfRule type="containsText" dxfId="3501" priority="3500" operator="containsText" text="paychex">
      <formula>NOT(ISERROR(SEARCH("paychex",M24)))</formula>
    </cfRule>
  </conditionalFormatting>
  <conditionalFormatting sqref="M24">
    <cfRule type="containsText" dxfId="3500" priority="3499" operator="containsText" text="office">
      <formula>NOT(ISERROR(SEARCH("office",M24)))</formula>
    </cfRule>
  </conditionalFormatting>
  <conditionalFormatting sqref="W77:X77 W46:X46 W43:X44 W29:X30">
    <cfRule type="containsText" dxfId="3497" priority="3495" operator="containsText" text="REG">
      <formula>NOT(ISERROR(SEARCH("REG",W29)))</formula>
    </cfRule>
    <cfRule type="containsText" dxfId="3496" priority="3496" operator="containsText" text="SUP">
      <formula>NOT(ISERROR(SEARCH("SUP",W29)))</formula>
    </cfRule>
    <cfRule type="containsText" dxfId="3495" priority="3497" operator="containsText" text="SDP">
      <formula>NOT(ISERROR(SEARCH("SDP",W29)))</formula>
    </cfRule>
    <cfRule type="containsText" dxfId="3494" priority="3498" operator="containsText" text="REMOVE">
      <formula>NOT(ISERROR(SEARCH("REMOVE",W29)))</formula>
    </cfRule>
  </conditionalFormatting>
  <conditionalFormatting sqref="W77:X77 W46:X46 W43:X44 W29:X30">
    <cfRule type="containsText" dxfId="3493" priority="3493" operator="containsText" text="Timesheet">
      <formula>NOT(ISERROR(SEARCH("Timesheet",W29)))</formula>
    </cfRule>
    <cfRule type="containsText" dxfId="3492" priority="3494" operator="containsText" text="BP">
      <formula>NOT(ISERROR(SEARCH("BP",W29)))</formula>
    </cfRule>
  </conditionalFormatting>
  <conditionalFormatting sqref="W77:X77 W46:X46 W43:X44 W29:X30">
    <cfRule type="containsText" dxfId="3491" priority="3491" operator="containsText" text="Pay on 1st">
      <formula>NOT(ISERROR(SEARCH("Pay on 1st",W29)))</formula>
    </cfRule>
    <cfRule type="containsText" dxfId="3490" priority="3492" operator="containsText" text="BB">
      <formula>NOT(ISERROR(SEARCH("BB",W29)))</formula>
    </cfRule>
  </conditionalFormatting>
  <conditionalFormatting sqref="W77:X77 W46:X46 W43:X44 W29:X30">
    <cfRule type="containsText" dxfId="3489" priority="3490" operator="containsText" text="Cash app">
      <formula>NOT(ISERROR(SEARCH("Cash app",W29)))</formula>
    </cfRule>
  </conditionalFormatting>
  <conditionalFormatting sqref="W77:X77 W46:X46 W43:X44 W29:X30">
    <cfRule type="containsText" dxfId="3488" priority="3489" operator="containsText" text="Gas">
      <formula>NOT(ISERROR(SEARCH("Gas",W29)))</formula>
    </cfRule>
  </conditionalFormatting>
  <conditionalFormatting sqref="W77:X77 W46:X46 W43:X44 W29:X30">
    <cfRule type="containsText" dxfId="3487" priority="3488" operator="containsText" text="nurse">
      <formula>NOT(ISERROR(SEARCH("nurse",W29)))</formula>
    </cfRule>
  </conditionalFormatting>
  <conditionalFormatting sqref="W77:X77 W46:X46 W43:X44 W29:X30">
    <cfRule type="containsText" dxfId="3486" priority="3487" operator="containsText" text="NO PAY ">
      <formula>NOT(ISERROR(SEARCH("NO PAY ",W29)))</formula>
    </cfRule>
  </conditionalFormatting>
  <conditionalFormatting sqref="Y77:Z77 Y46:Z46 Y43:Z44 Y29:Z30">
    <cfRule type="containsText" dxfId="3485" priority="3483" operator="containsText" text="REG">
      <formula>NOT(ISERROR(SEARCH("REG",Y29)))</formula>
    </cfRule>
    <cfRule type="containsText" dxfId="3484" priority="3484" operator="containsText" text="SUP">
      <formula>NOT(ISERROR(SEARCH("SUP",Y29)))</formula>
    </cfRule>
    <cfRule type="containsText" dxfId="3483" priority="3485" operator="containsText" text="SDP">
      <formula>NOT(ISERROR(SEARCH("SDP",Y29)))</formula>
    </cfRule>
    <cfRule type="containsText" dxfId="3482" priority="3486" operator="containsText" text="REMOVE">
      <formula>NOT(ISERROR(SEARCH("REMOVE",Y29)))</formula>
    </cfRule>
  </conditionalFormatting>
  <conditionalFormatting sqref="Y77:Z77 Y46:Z46 Y43:Z44 Y29:Z30">
    <cfRule type="containsText" dxfId="3481" priority="3481" operator="containsText" text="Timesheet">
      <formula>NOT(ISERROR(SEARCH("Timesheet",Y29)))</formula>
    </cfRule>
    <cfRule type="containsText" dxfId="3480" priority="3482" operator="containsText" text="BP">
      <formula>NOT(ISERROR(SEARCH("BP",Y29)))</formula>
    </cfRule>
  </conditionalFormatting>
  <conditionalFormatting sqref="Y77:Z77 Y46:Z46 Y43:Z44 Y29:Z30">
    <cfRule type="containsText" dxfId="3479" priority="3479" operator="containsText" text="Pay on 1st">
      <formula>NOT(ISERROR(SEARCH("Pay on 1st",Y29)))</formula>
    </cfRule>
    <cfRule type="containsText" dxfId="3478" priority="3480" operator="containsText" text="BB">
      <formula>NOT(ISERROR(SEARCH("BB",Y29)))</formula>
    </cfRule>
  </conditionalFormatting>
  <conditionalFormatting sqref="Y77:Z77 Y46:Z46 Y43:Z44 Y29:Z30">
    <cfRule type="containsText" dxfId="3477" priority="3478" operator="containsText" text="Cash app">
      <formula>NOT(ISERROR(SEARCH("Cash app",Y29)))</formula>
    </cfRule>
  </conditionalFormatting>
  <conditionalFormatting sqref="Y77:Z77 Y46:Z46 Y43:Z44 Y29:Z30">
    <cfRule type="containsText" dxfId="3476" priority="3477" operator="containsText" text="Gas">
      <formula>NOT(ISERROR(SEARCH("Gas",Y29)))</formula>
    </cfRule>
  </conditionalFormatting>
  <conditionalFormatting sqref="Y77:Z77 Y46:Z46 Y43:Z44 Y29:Z30">
    <cfRule type="containsText" dxfId="3475" priority="3476" operator="containsText" text="nurse">
      <formula>NOT(ISERROR(SEARCH("nurse",Y29)))</formula>
    </cfRule>
  </conditionalFormatting>
  <conditionalFormatting sqref="Y77:Z77 Y46:Z46 Y43:Z44 Y29:Z30">
    <cfRule type="containsText" dxfId="3474" priority="3475" operator="containsText" text="NO PAY ">
      <formula>NOT(ISERROR(SEARCH("NO PAY ",Y29)))</formula>
    </cfRule>
  </conditionalFormatting>
  <conditionalFormatting sqref="AA77:AB77 AA46:AB46 AA43:AB44 AA29:AB30">
    <cfRule type="containsText" dxfId="3473" priority="3471" operator="containsText" text="REG">
      <formula>NOT(ISERROR(SEARCH("REG",AA29)))</formula>
    </cfRule>
    <cfRule type="containsText" dxfId="3472" priority="3472" operator="containsText" text="SUP">
      <formula>NOT(ISERROR(SEARCH("SUP",AA29)))</formula>
    </cfRule>
    <cfRule type="containsText" dxfId="3471" priority="3473" operator="containsText" text="SDP">
      <formula>NOT(ISERROR(SEARCH("SDP",AA29)))</formula>
    </cfRule>
    <cfRule type="containsText" dxfId="3470" priority="3474" operator="containsText" text="REMOVE">
      <formula>NOT(ISERROR(SEARCH("REMOVE",AA29)))</formula>
    </cfRule>
  </conditionalFormatting>
  <conditionalFormatting sqref="AA77:AB77 AA46:AB46 AA43:AB44 AA29:AB30">
    <cfRule type="containsText" dxfId="3469" priority="3469" operator="containsText" text="Timesheet">
      <formula>NOT(ISERROR(SEARCH("Timesheet",AA29)))</formula>
    </cfRule>
    <cfRule type="containsText" dxfId="3468" priority="3470" operator="containsText" text="BP">
      <formula>NOT(ISERROR(SEARCH("BP",AA29)))</formula>
    </cfRule>
  </conditionalFormatting>
  <conditionalFormatting sqref="AA77:AB77 AA46:AB46 AA43:AB44 AA29:AB30">
    <cfRule type="containsText" dxfId="3467" priority="3467" operator="containsText" text="Pay on 1st">
      <formula>NOT(ISERROR(SEARCH("Pay on 1st",AA29)))</formula>
    </cfRule>
    <cfRule type="containsText" dxfId="3466" priority="3468" operator="containsText" text="BB">
      <formula>NOT(ISERROR(SEARCH("BB",AA29)))</formula>
    </cfRule>
  </conditionalFormatting>
  <conditionalFormatting sqref="AA77:AB77 AA46:AB46 AA43:AB44 AA29:AB30">
    <cfRule type="containsText" dxfId="3465" priority="3466" operator="containsText" text="Cash app">
      <formula>NOT(ISERROR(SEARCH("Cash app",AA29)))</formula>
    </cfRule>
  </conditionalFormatting>
  <conditionalFormatting sqref="AA77:AB77 AA46:AB46 AA43:AB44 AA29:AB30">
    <cfRule type="containsText" dxfId="3464" priority="3465" operator="containsText" text="Gas">
      <formula>NOT(ISERROR(SEARCH("Gas",AA29)))</formula>
    </cfRule>
  </conditionalFormatting>
  <conditionalFormatting sqref="AA77:AB77 AA46:AB46 AA43:AB44 AA29:AB30">
    <cfRule type="containsText" dxfId="3463" priority="3464" operator="containsText" text="nurse">
      <formula>NOT(ISERROR(SEARCH("nurse",AA29)))</formula>
    </cfRule>
  </conditionalFormatting>
  <conditionalFormatting sqref="AA77:AB77 AA46:AB46 AA43:AB44 AA29:AB30">
    <cfRule type="containsText" dxfId="3462" priority="3463" operator="containsText" text="NO PAY ">
      <formula>NOT(ISERROR(SEARCH("NO PAY ",AA29)))</formula>
    </cfRule>
  </conditionalFormatting>
  <conditionalFormatting sqref="R26:T27">
    <cfRule type="containsText" dxfId="3461" priority="3462" operator="containsText" text="NO PAY ">
      <formula>NOT(ISERROR(SEARCH("NO PAY ",R26)))</formula>
    </cfRule>
  </conditionalFormatting>
  <conditionalFormatting sqref="W26:X27">
    <cfRule type="containsText" dxfId="3460" priority="3458" operator="containsText" text="REG">
      <formula>NOT(ISERROR(SEARCH("REG",W26)))</formula>
    </cfRule>
    <cfRule type="containsText" dxfId="3459" priority="3459" operator="containsText" text="SUP">
      <formula>NOT(ISERROR(SEARCH("SUP",W26)))</formula>
    </cfRule>
    <cfRule type="containsText" dxfId="3458" priority="3460" operator="containsText" text="SDP">
      <formula>NOT(ISERROR(SEARCH("SDP",W26)))</formula>
    </cfRule>
    <cfRule type="containsText" dxfId="3457" priority="3461" operator="containsText" text="REMOVE">
      <formula>NOT(ISERROR(SEARCH("REMOVE",W26)))</formula>
    </cfRule>
  </conditionalFormatting>
  <conditionalFormatting sqref="W26:X27">
    <cfRule type="containsText" dxfId="3456" priority="3456" operator="containsText" text="Timesheet">
      <formula>NOT(ISERROR(SEARCH("Timesheet",W26)))</formula>
    </cfRule>
    <cfRule type="containsText" dxfId="3455" priority="3457" operator="containsText" text="BP">
      <formula>NOT(ISERROR(SEARCH("BP",W26)))</formula>
    </cfRule>
  </conditionalFormatting>
  <conditionalFormatting sqref="W26:X27">
    <cfRule type="containsText" dxfId="3454" priority="3454" operator="containsText" text="Pay on 1st">
      <formula>NOT(ISERROR(SEARCH("Pay on 1st",W26)))</formula>
    </cfRule>
    <cfRule type="containsText" dxfId="3453" priority="3455" operator="containsText" text="BB">
      <formula>NOT(ISERROR(SEARCH("BB",W26)))</formula>
    </cfRule>
  </conditionalFormatting>
  <conditionalFormatting sqref="W26:X27">
    <cfRule type="containsText" dxfId="3452" priority="3453" operator="containsText" text="Cash app">
      <formula>NOT(ISERROR(SEARCH("Cash app",W26)))</formula>
    </cfRule>
  </conditionalFormatting>
  <conditionalFormatting sqref="W26:X27">
    <cfRule type="containsText" dxfId="3451" priority="3452" operator="containsText" text="Gas">
      <formula>NOT(ISERROR(SEARCH("Gas",W26)))</formula>
    </cfRule>
  </conditionalFormatting>
  <conditionalFormatting sqref="W26:X27">
    <cfRule type="containsText" dxfId="3450" priority="3451" operator="containsText" text="nurse">
      <formula>NOT(ISERROR(SEARCH("nurse",W26)))</formula>
    </cfRule>
  </conditionalFormatting>
  <conditionalFormatting sqref="W26:X27">
    <cfRule type="containsText" dxfId="3449" priority="3450" operator="containsText" text="NO PAY ">
      <formula>NOT(ISERROR(SEARCH("NO PAY ",W26)))</formula>
    </cfRule>
  </conditionalFormatting>
  <conditionalFormatting sqref="Y26:Z27">
    <cfRule type="containsText" dxfId="3448" priority="3446" operator="containsText" text="REG">
      <formula>NOT(ISERROR(SEARCH("REG",Y26)))</formula>
    </cfRule>
    <cfRule type="containsText" dxfId="3447" priority="3447" operator="containsText" text="SUP">
      <formula>NOT(ISERROR(SEARCH("SUP",Y26)))</formula>
    </cfRule>
    <cfRule type="containsText" dxfId="3446" priority="3448" operator="containsText" text="SDP">
      <formula>NOT(ISERROR(SEARCH("SDP",Y26)))</formula>
    </cfRule>
    <cfRule type="containsText" dxfId="3445" priority="3449" operator="containsText" text="REMOVE">
      <formula>NOT(ISERROR(SEARCH("REMOVE",Y26)))</formula>
    </cfRule>
  </conditionalFormatting>
  <conditionalFormatting sqref="Y26:Z27">
    <cfRule type="containsText" dxfId="3444" priority="3444" operator="containsText" text="Timesheet">
      <formula>NOT(ISERROR(SEARCH("Timesheet",Y26)))</formula>
    </cfRule>
    <cfRule type="containsText" dxfId="3443" priority="3445" operator="containsText" text="BP">
      <formula>NOT(ISERROR(SEARCH("BP",Y26)))</formula>
    </cfRule>
  </conditionalFormatting>
  <conditionalFormatting sqref="Y26:Z27">
    <cfRule type="containsText" dxfId="3442" priority="3442" operator="containsText" text="Pay on 1st">
      <formula>NOT(ISERROR(SEARCH("Pay on 1st",Y26)))</formula>
    </cfRule>
    <cfRule type="containsText" dxfId="3441" priority="3443" operator="containsText" text="BB">
      <formula>NOT(ISERROR(SEARCH("BB",Y26)))</formula>
    </cfRule>
  </conditionalFormatting>
  <conditionalFormatting sqref="Y26:Z27">
    <cfRule type="containsText" dxfId="3440" priority="3441" operator="containsText" text="Cash app">
      <formula>NOT(ISERROR(SEARCH("Cash app",Y26)))</formula>
    </cfRule>
  </conditionalFormatting>
  <conditionalFormatting sqref="Y26:Z27">
    <cfRule type="containsText" dxfId="3439" priority="3440" operator="containsText" text="Gas">
      <formula>NOT(ISERROR(SEARCH("Gas",Y26)))</formula>
    </cfRule>
  </conditionalFormatting>
  <conditionalFormatting sqref="Y26:Z27">
    <cfRule type="containsText" dxfId="3438" priority="3439" operator="containsText" text="nurse">
      <formula>NOT(ISERROR(SEARCH("nurse",Y26)))</formula>
    </cfRule>
  </conditionalFormatting>
  <conditionalFormatting sqref="Y26:Z27">
    <cfRule type="containsText" dxfId="3437" priority="3438" operator="containsText" text="NO PAY ">
      <formula>NOT(ISERROR(SEARCH("NO PAY ",Y26)))</formula>
    </cfRule>
  </conditionalFormatting>
  <conditionalFormatting sqref="AA26:AB27">
    <cfRule type="containsText" dxfId="3436" priority="3434" operator="containsText" text="REG">
      <formula>NOT(ISERROR(SEARCH("REG",AA26)))</formula>
    </cfRule>
    <cfRule type="containsText" dxfId="3435" priority="3435" operator="containsText" text="SUP">
      <formula>NOT(ISERROR(SEARCH("SUP",AA26)))</formula>
    </cfRule>
    <cfRule type="containsText" dxfId="3434" priority="3436" operator="containsText" text="SDP">
      <formula>NOT(ISERROR(SEARCH("SDP",AA26)))</formula>
    </cfRule>
    <cfRule type="containsText" dxfId="3433" priority="3437" operator="containsText" text="REMOVE">
      <formula>NOT(ISERROR(SEARCH("REMOVE",AA26)))</formula>
    </cfRule>
  </conditionalFormatting>
  <conditionalFormatting sqref="AA26:AB27">
    <cfRule type="containsText" dxfId="3432" priority="3432" operator="containsText" text="Timesheet">
      <formula>NOT(ISERROR(SEARCH("Timesheet",AA26)))</formula>
    </cfRule>
    <cfRule type="containsText" dxfId="3431" priority="3433" operator="containsText" text="BP">
      <formula>NOT(ISERROR(SEARCH("BP",AA26)))</formula>
    </cfRule>
  </conditionalFormatting>
  <conditionalFormatting sqref="AA26:AB27">
    <cfRule type="containsText" dxfId="3430" priority="3430" operator="containsText" text="Pay on 1st">
      <formula>NOT(ISERROR(SEARCH("Pay on 1st",AA26)))</formula>
    </cfRule>
    <cfRule type="containsText" dxfId="3429" priority="3431" operator="containsText" text="BB">
      <formula>NOT(ISERROR(SEARCH("BB",AA26)))</formula>
    </cfRule>
  </conditionalFormatting>
  <conditionalFormatting sqref="AA26:AB27">
    <cfRule type="containsText" dxfId="3428" priority="3429" operator="containsText" text="Cash app">
      <formula>NOT(ISERROR(SEARCH("Cash app",AA26)))</formula>
    </cfRule>
  </conditionalFormatting>
  <conditionalFormatting sqref="AA26:AB27">
    <cfRule type="containsText" dxfId="3427" priority="3428" operator="containsText" text="Gas">
      <formula>NOT(ISERROR(SEARCH("Gas",AA26)))</formula>
    </cfRule>
  </conditionalFormatting>
  <conditionalFormatting sqref="AA26:AB27">
    <cfRule type="containsText" dxfId="3426" priority="3427" operator="containsText" text="nurse">
      <formula>NOT(ISERROR(SEARCH("nurse",AA26)))</formula>
    </cfRule>
  </conditionalFormatting>
  <conditionalFormatting sqref="AA26:AB27">
    <cfRule type="containsText" dxfId="3425" priority="3426" operator="containsText" text="NO PAY ">
      <formula>NOT(ISERROR(SEARCH("NO PAY ",AA26)))</formula>
    </cfRule>
  </conditionalFormatting>
  <conditionalFormatting sqref="O28:V28 K28:M28">
    <cfRule type="containsText" dxfId="3424" priority="3422" operator="containsText" text="REG">
      <formula>NOT(ISERROR(SEARCH("REG",K28)))</formula>
    </cfRule>
    <cfRule type="containsText" dxfId="3423" priority="3423" operator="containsText" text="SUP">
      <formula>NOT(ISERROR(SEARCH("SUP",K28)))</formula>
    </cfRule>
    <cfRule type="containsText" dxfId="3422" priority="3424" operator="containsText" text="SDP">
      <formula>NOT(ISERROR(SEARCH("SDP",K28)))</formula>
    </cfRule>
    <cfRule type="containsText" dxfId="3421" priority="3425" operator="containsText" text="REMOVE">
      <formula>NOT(ISERROR(SEARCH("REMOVE",K28)))</formula>
    </cfRule>
  </conditionalFormatting>
  <conditionalFormatting sqref="O28:V28 K28:M28">
    <cfRule type="containsText" dxfId="3420" priority="3420" operator="containsText" text="Timesheet">
      <formula>NOT(ISERROR(SEARCH("Timesheet",K28)))</formula>
    </cfRule>
    <cfRule type="containsText" dxfId="3419" priority="3421" operator="containsText" text="BP">
      <formula>NOT(ISERROR(SEARCH("BP",K28)))</formula>
    </cfRule>
  </conditionalFormatting>
  <conditionalFormatting sqref="O28:V28 K28:M28">
    <cfRule type="containsText" dxfId="3418" priority="3418" operator="containsText" text="Pay on 1st">
      <formula>NOT(ISERROR(SEARCH("Pay on 1st",K28)))</formula>
    </cfRule>
    <cfRule type="containsText" dxfId="3417" priority="3419" operator="containsText" text="BB">
      <formula>NOT(ISERROR(SEARCH("BB",K28)))</formula>
    </cfRule>
  </conditionalFormatting>
  <conditionalFormatting sqref="O28:V28 K28:M28">
    <cfRule type="containsText" dxfId="3416" priority="3417" operator="containsText" text="Cash app">
      <formula>NOT(ISERROR(SEARCH("Cash app",K28)))</formula>
    </cfRule>
  </conditionalFormatting>
  <conditionalFormatting sqref="O28:V28 K28:M28">
    <cfRule type="containsText" dxfId="3415" priority="3416" operator="containsText" text="Gas">
      <formula>NOT(ISERROR(SEARCH("Gas",K28)))</formula>
    </cfRule>
  </conditionalFormatting>
  <conditionalFormatting sqref="O28:V28 K28:M28">
    <cfRule type="containsText" dxfId="3414" priority="3415" operator="containsText" text="nurse">
      <formula>NOT(ISERROR(SEARCH("nurse",K28)))</formula>
    </cfRule>
  </conditionalFormatting>
  <conditionalFormatting sqref="O28:V28 K28:M28">
    <cfRule type="containsText" dxfId="3413" priority="3414" operator="containsText" text="NO PAY ">
      <formula>NOT(ISERROR(SEARCH("NO PAY ",K28)))</formula>
    </cfRule>
  </conditionalFormatting>
  <conditionalFormatting sqref="W28:X28">
    <cfRule type="containsText" dxfId="3412" priority="3409" operator="containsText" text="REG">
      <formula>NOT(ISERROR(SEARCH("REG",W28)))</formula>
    </cfRule>
    <cfRule type="containsText" dxfId="3411" priority="3410" operator="containsText" text="SUP">
      <formula>NOT(ISERROR(SEARCH("SUP",W28)))</formula>
    </cfRule>
    <cfRule type="containsText" dxfId="3410" priority="3411" operator="containsText" text="SDP">
      <formula>NOT(ISERROR(SEARCH("SDP",W28)))</formula>
    </cfRule>
    <cfRule type="containsText" dxfId="3409" priority="3412" operator="containsText" text="REMOVE">
      <formula>NOT(ISERROR(SEARCH("REMOVE",W28)))</formula>
    </cfRule>
  </conditionalFormatting>
  <conditionalFormatting sqref="W28:X28">
    <cfRule type="containsText" dxfId="3408" priority="3407" operator="containsText" text="Timesheet">
      <formula>NOT(ISERROR(SEARCH("Timesheet",W28)))</formula>
    </cfRule>
    <cfRule type="containsText" dxfId="3407" priority="3408" operator="containsText" text="BP">
      <formula>NOT(ISERROR(SEARCH("BP",W28)))</formula>
    </cfRule>
  </conditionalFormatting>
  <conditionalFormatting sqref="W28:X28">
    <cfRule type="containsText" dxfId="3406" priority="3405" operator="containsText" text="Pay on 1st">
      <formula>NOT(ISERROR(SEARCH("Pay on 1st",W28)))</formula>
    </cfRule>
    <cfRule type="containsText" dxfId="3405" priority="3406" operator="containsText" text="BB">
      <formula>NOT(ISERROR(SEARCH("BB",W28)))</formula>
    </cfRule>
  </conditionalFormatting>
  <conditionalFormatting sqref="W28:X28">
    <cfRule type="containsText" dxfId="3404" priority="3404" operator="containsText" text="Cash app">
      <formula>NOT(ISERROR(SEARCH("Cash app",W28)))</formula>
    </cfRule>
  </conditionalFormatting>
  <conditionalFormatting sqref="W28:X28">
    <cfRule type="containsText" dxfId="3403" priority="3403" operator="containsText" text="Gas">
      <formula>NOT(ISERROR(SEARCH("Gas",W28)))</formula>
    </cfRule>
  </conditionalFormatting>
  <conditionalFormatting sqref="W28:X28">
    <cfRule type="containsText" dxfId="3402" priority="3402" operator="containsText" text="nurse">
      <formula>NOT(ISERROR(SEARCH("nurse",W28)))</formula>
    </cfRule>
  </conditionalFormatting>
  <conditionalFormatting sqref="W28:X28">
    <cfRule type="containsText" dxfId="3401" priority="3401" operator="containsText" text="NO PAY ">
      <formula>NOT(ISERROR(SEARCH("NO PAY ",W28)))</formula>
    </cfRule>
  </conditionalFormatting>
  <conditionalFormatting sqref="Y28:Z28">
    <cfRule type="containsText" dxfId="3400" priority="3397" operator="containsText" text="REG">
      <formula>NOT(ISERROR(SEARCH("REG",Y28)))</formula>
    </cfRule>
    <cfRule type="containsText" dxfId="3399" priority="3398" operator="containsText" text="SUP">
      <formula>NOT(ISERROR(SEARCH("SUP",Y28)))</formula>
    </cfRule>
    <cfRule type="containsText" dxfId="3398" priority="3399" operator="containsText" text="SDP">
      <formula>NOT(ISERROR(SEARCH("SDP",Y28)))</formula>
    </cfRule>
    <cfRule type="containsText" dxfId="3397" priority="3400" operator="containsText" text="REMOVE">
      <formula>NOT(ISERROR(SEARCH("REMOVE",Y28)))</formula>
    </cfRule>
  </conditionalFormatting>
  <conditionalFormatting sqref="Y28:Z28">
    <cfRule type="containsText" dxfId="3396" priority="3395" operator="containsText" text="Timesheet">
      <formula>NOT(ISERROR(SEARCH("Timesheet",Y28)))</formula>
    </cfRule>
    <cfRule type="containsText" dxfId="3395" priority="3396" operator="containsText" text="BP">
      <formula>NOT(ISERROR(SEARCH("BP",Y28)))</formula>
    </cfRule>
  </conditionalFormatting>
  <conditionalFormatting sqref="Y28:Z28">
    <cfRule type="containsText" dxfId="3394" priority="3393" operator="containsText" text="Pay on 1st">
      <formula>NOT(ISERROR(SEARCH("Pay on 1st",Y28)))</formula>
    </cfRule>
    <cfRule type="containsText" dxfId="3393" priority="3394" operator="containsText" text="BB">
      <formula>NOT(ISERROR(SEARCH("BB",Y28)))</formula>
    </cfRule>
  </conditionalFormatting>
  <conditionalFormatting sqref="Y28:Z28">
    <cfRule type="containsText" dxfId="3392" priority="3392" operator="containsText" text="Cash app">
      <formula>NOT(ISERROR(SEARCH("Cash app",Y28)))</formula>
    </cfRule>
  </conditionalFormatting>
  <conditionalFormatting sqref="Y28:Z28">
    <cfRule type="containsText" dxfId="3391" priority="3391" operator="containsText" text="Gas">
      <formula>NOT(ISERROR(SEARCH("Gas",Y28)))</formula>
    </cfRule>
  </conditionalFormatting>
  <conditionalFormatting sqref="Y28:Z28">
    <cfRule type="containsText" dxfId="3390" priority="3390" operator="containsText" text="nurse">
      <formula>NOT(ISERROR(SEARCH("nurse",Y28)))</formula>
    </cfRule>
  </conditionalFormatting>
  <conditionalFormatting sqref="Y28:Z28">
    <cfRule type="containsText" dxfId="3389" priority="3389" operator="containsText" text="NO PAY ">
      <formula>NOT(ISERROR(SEARCH("NO PAY ",Y28)))</formula>
    </cfRule>
  </conditionalFormatting>
  <conditionalFormatting sqref="AA28:AB28">
    <cfRule type="containsText" dxfId="3388" priority="3385" operator="containsText" text="REG">
      <formula>NOT(ISERROR(SEARCH("REG",AA28)))</formula>
    </cfRule>
    <cfRule type="containsText" dxfId="3387" priority="3386" operator="containsText" text="SUP">
      <formula>NOT(ISERROR(SEARCH("SUP",AA28)))</formula>
    </cfRule>
    <cfRule type="containsText" dxfId="3386" priority="3387" operator="containsText" text="SDP">
      <formula>NOT(ISERROR(SEARCH("SDP",AA28)))</formula>
    </cfRule>
    <cfRule type="containsText" dxfId="3385" priority="3388" operator="containsText" text="REMOVE">
      <formula>NOT(ISERROR(SEARCH("REMOVE",AA28)))</formula>
    </cfRule>
  </conditionalFormatting>
  <conditionalFormatting sqref="AA28:AB28">
    <cfRule type="containsText" dxfId="3384" priority="3383" operator="containsText" text="Timesheet">
      <formula>NOT(ISERROR(SEARCH("Timesheet",AA28)))</formula>
    </cfRule>
    <cfRule type="containsText" dxfId="3383" priority="3384" operator="containsText" text="BP">
      <formula>NOT(ISERROR(SEARCH("BP",AA28)))</formula>
    </cfRule>
  </conditionalFormatting>
  <conditionalFormatting sqref="AA28:AB28">
    <cfRule type="containsText" dxfId="3382" priority="3381" operator="containsText" text="Pay on 1st">
      <formula>NOT(ISERROR(SEARCH("Pay on 1st",AA28)))</formula>
    </cfRule>
    <cfRule type="containsText" dxfId="3381" priority="3382" operator="containsText" text="BB">
      <formula>NOT(ISERROR(SEARCH("BB",AA28)))</formula>
    </cfRule>
  </conditionalFormatting>
  <conditionalFormatting sqref="AA28:AB28">
    <cfRule type="containsText" dxfId="3380" priority="3380" operator="containsText" text="Cash app">
      <formula>NOT(ISERROR(SEARCH("Cash app",AA28)))</formula>
    </cfRule>
  </conditionalFormatting>
  <conditionalFormatting sqref="AA28:AB28">
    <cfRule type="containsText" dxfId="3379" priority="3379" operator="containsText" text="Gas">
      <formula>NOT(ISERROR(SEARCH("Gas",AA28)))</formula>
    </cfRule>
  </conditionalFormatting>
  <conditionalFormatting sqref="AA28:AB28">
    <cfRule type="containsText" dxfId="3378" priority="3378" operator="containsText" text="nurse">
      <formula>NOT(ISERROR(SEARCH("nurse",AA28)))</formula>
    </cfRule>
  </conditionalFormatting>
  <conditionalFormatting sqref="AA28:AB28">
    <cfRule type="containsText" dxfId="3377" priority="3377" operator="containsText" text="NO PAY ">
      <formula>NOT(ISERROR(SEARCH("NO PAY ",AA28)))</formula>
    </cfRule>
  </conditionalFormatting>
  <conditionalFormatting sqref="K28:M28">
    <cfRule type="containsText" dxfId="3376" priority="3376" operator="containsText" text="Hold">
      <formula>NOT(ISERROR(SEARCH("Hold",K28)))</formula>
    </cfRule>
  </conditionalFormatting>
  <conditionalFormatting sqref="K28:M28">
    <cfRule type="containsText" dxfId="3375" priority="3375" operator="containsText" text="min">
      <formula>NOT(ISERROR(SEARCH("min",K28)))</formula>
    </cfRule>
  </conditionalFormatting>
  <conditionalFormatting sqref="K28:M28">
    <cfRule type="containsText" dxfId="3374" priority="3374" operator="containsText" text="paychex">
      <formula>NOT(ISERROR(SEARCH("paychex",K28)))</formula>
    </cfRule>
  </conditionalFormatting>
  <conditionalFormatting sqref="D28">
    <cfRule type="expression" dxfId="3373" priority="3373">
      <formula>"if(C:C==D:D)"</formula>
    </cfRule>
  </conditionalFormatting>
  <conditionalFormatting sqref="K28">
    <cfRule type="containsText" dxfId="3372" priority="3372" operator="containsText" text="adv">
      <formula>NOT(ISERROR(SEARCH("adv",K28)))</formula>
    </cfRule>
  </conditionalFormatting>
  <conditionalFormatting sqref="L28:M28">
    <cfRule type="containsText" dxfId="3371" priority="3371" operator="containsText" text="office">
      <formula>NOT(ISERROR(SEARCH("office",L28)))</formula>
    </cfRule>
  </conditionalFormatting>
  <conditionalFormatting sqref="O31:V31 K31:M31">
    <cfRule type="containsText" dxfId="3370" priority="3367" operator="containsText" text="REG">
      <formula>NOT(ISERROR(SEARCH("REG",K31)))</formula>
    </cfRule>
    <cfRule type="containsText" dxfId="3369" priority="3368" operator="containsText" text="SUP">
      <formula>NOT(ISERROR(SEARCH("SUP",K31)))</formula>
    </cfRule>
    <cfRule type="containsText" dxfId="3368" priority="3369" operator="containsText" text="SDP">
      <formula>NOT(ISERROR(SEARCH("SDP",K31)))</formula>
    </cfRule>
    <cfRule type="containsText" dxfId="3367" priority="3370" operator="containsText" text="REMOVE">
      <formula>NOT(ISERROR(SEARCH("REMOVE",K31)))</formula>
    </cfRule>
  </conditionalFormatting>
  <conditionalFormatting sqref="O31:V31 K31:M31">
    <cfRule type="containsText" dxfId="3366" priority="3365" operator="containsText" text="Timesheet">
      <formula>NOT(ISERROR(SEARCH("Timesheet",K31)))</formula>
    </cfRule>
    <cfRule type="containsText" dxfId="3365" priority="3366" operator="containsText" text="BP">
      <formula>NOT(ISERROR(SEARCH("BP",K31)))</formula>
    </cfRule>
  </conditionalFormatting>
  <conditionalFormatting sqref="O31:V31 K31:M31">
    <cfRule type="containsText" dxfId="3364" priority="3363" operator="containsText" text="Pay on 1st">
      <formula>NOT(ISERROR(SEARCH("Pay on 1st",K31)))</formula>
    </cfRule>
    <cfRule type="containsText" dxfId="3363" priority="3364" operator="containsText" text="BB">
      <formula>NOT(ISERROR(SEARCH("BB",K31)))</formula>
    </cfRule>
  </conditionalFormatting>
  <conditionalFormatting sqref="O31:V31 K31:M31">
    <cfRule type="containsText" dxfId="3362" priority="3362" operator="containsText" text="Cash app">
      <formula>NOT(ISERROR(SEARCH("Cash app",K31)))</formula>
    </cfRule>
  </conditionalFormatting>
  <conditionalFormatting sqref="O31:V31 K31:M31">
    <cfRule type="containsText" dxfId="3361" priority="3361" operator="containsText" text="Gas">
      <formula>NOT(ISERROR(SEARCH("Gas",K31)))</formula>
    </cfRule>
  </conditionalFormatting>
  <conditionalFormatting sqref="O31:V31 K31:M31">
    <cfRule type="containsText" dxfId="3360" priority="3360" operator="containsText" text="nurse">
      <formula>NOT(ISERROR(SEARCH("nurse",K31)))</formula>
    </cfRule>
  </conditionalFormatting>
  <conditionalFormatting sqref="O31:V31 K31:M31">
    <cfRule type="containsText" dxfId="3359" priority="3359" operator="containsText" text="NO PAY ">
      <formula>NOT(ISERROR(SEARCH("NO PAY ",K31)))</formula>
    </cfRule>
  </conditionalFormatting>
  <conditionalFormatting sqref="W31:X31">
    <cfRule type="containsText" dxfId="3358" priority="3354" operator="containsText" text="REG">
      <formula>NOT(ISERROR(SEARCH("REG",W31)))</formula>
    </cfRule>
    <cfRule type="containsText" dxfId="3357" priority="3355" operator="containsText" text="SUP">
      <formula>NOT(ISERROR(SEARCH("SUP",W31)))</formula>
    </cfRule>
    <cfRule type="containsText" dxfId="3356" priority="3356" operator="containsText" text="SDP">
      <formula>NOT(ISERROR(SEARCH("SDP",W31)))</formula>
    </cfRule>
    <cfRule type="containsText" dxfId="3355" priority="3357" operator="containsText" text="REMOVE">
      <formula>NOT(ISERROR(SEARCH("REMOVE",W31)))</formula>
    </cfRule>
  </conditionalFormatting>
  <conditionalFormatting sqref="W31:X31">
    <cfRule type="containsText" dxfId="3354" priority="3352" operator="containsText" text="Timesheet">
      <formula>NOT(ISERROR(SEARCH("Timesheet",W31)))</formula>
    </cfRule>
    <cfRule type="containsText" dxfId="3353" priority="3353" operator="containsText" text="BP">
      <formula>NOT(ISERROR(SEARCH("BP",W31)))</formula>
    </cfRule>
  </conditionalFormatting>
  <conditionalFormatting sqref="W31:X31">
    <cfRule type="containsText" dxfId="3352" priority="3350" operator="containsText" text="Pay on 1st">
      <formula>NOT(ISERROR(SEARCH("Pay on 1st",W31)))</formula>
    </cfRule>
    <cfRule type="containsText" dxfId="3351" priority="3351" operator="containsText" text="BB">
      <formula>NOT(ISERROR(SEARCH("BB",W31)))</formula>
    </cfRule>
  </conditionalFormatting>
  <conditionalFormatting sqref="W31:X31">
    <cfRule type="containsText" dxfId="3350" priority="3349" operator="containsText" text="Cash app">
      <formula>NOT(ISERROR(SEARCH("Cash app",W31)))</formula>
    </cfRule>
  </conditionalFormatting>
  <conditionalFormatting sqref="W31:X31">
    <cfRule type="containsText" dxfId="3349" priority="3348" operator="containsText" text="Gas">
      <formula>NOT(ISERROR(SEARCH("Gas",W31)))</formula>
    </cfRule>
  </conditionalFormatting>
  <conditionalFormatting sqref="W31:X31">
    <cfRule type="containsText" dxfId="3348" priority="3347" operator="containsText" text="nurse">
      <formula>NOT(ISERROR(SEARCH("nurse",W31)))</formula>
    </cfRule>
  </conditionalFormatting>
  <conditionalFormatting sqref="W31:X31">
    <cfRule type="containsText" dxfId="3347" priority="3346" operator="containsText" text="NO PAY ">
      <formula>NOT(ISERROR(SEARCH("NO PAY ",W31)))</formula>
    </cfRule>
  </conditionalFormatting>
  <conditionalFormatting sqref="Y31:Z31">
    <cfRule type="containsText" dxfId="3346" priority="3342" operator="containsText" text="REG">
      <formula>NOT(ISERROR(SEARCH("REG",Y31)))</formula>
    </cfRule>
    <cfRule type="containsText" dxfId="3345" priority="3343" operator="containsText" text="SUP">
      <formula>NOT(ISERROR(SEARCH("SUP",Y31)))</formula>
    </cfRule>
    <cfRule type="containsText" dxfId="3344" priority="3344" operator="containsText" text="SDP">
      <formula>NOT(ISERROR(SEARCH("SDP",Y31)))</formula>
    </cfRule>
    <cfRule type="containsText" dxfId="3343" priority="3345" operator="containsText" text="REMOVE">
      <formula>NOT(ISERROR(SEARCH("REMOVE",Y31)))</formula>
    </cfRule>
  </conditionalFormatting>
  <conditionalFormatting sqref="Y31:Z31">
    <cfRule type="containsText" dxfId="3342" priority="3340" operator="containsText" text="Timesheet">
      <formula>NOT(ISERROR(SEARCH("Timesheet",Y31)))</formula>
    </cfRule>
    <cfRule type="containsText" dxfId="3341" priority="3341" operator="containsText" text="BP">
      <formula>NOT(ISERROR(SEARCH("BP",Y31)))</formula>
    </cfRule>
  </conditionalFormatting>
  <conditionalFormatting sqref="Y31:Z31">
    <cfRule type="containsText" dxfId="3340" priority="3338" operator="containsText" text="Pay on 1st">
      <formula>NOT(ISERROR(SEARCH("Pay on 1st",Y31)))</formula>
    </cfRule>
    <cfRule type="containsText" dxfId="3339" priority="3339" operator="containsText" text="BB">
      <formula>NOT(ISERROR(SEARCH("BB",Y31)))</formula>
    </cfRule>
  </conditionalFormatting>
  <conditionalFormatting sqref="Y31:Z31">
    <cfRule type="containsText" dxfId="3338" priority="3337" operator="containsText" text="Cash app">
      <formula>NOT(ISERROR(SEARCH("Cash app",Y31)))</formula>
    </cfRule>
  </conditionalFormatting>
  <conditionalFormatting sqref="Y31:Z31">
    <cfRule type="containsText" dxfId="3337" priority="3336" operator="containsText" text="Gas">
      <formula>NOT(ISERROR(SEARCH("Gas",Y31)))</formula>
    </cfRule>
  </conditionalFormatting>
  <conditionalFormatting sqref="Y31:Z31">
    <cfRule type="containsText" dxfId="3336" priority="3335" operator="containsText" text="nurse">
      <formula>NOT(ISERROR(SEARCH("nurse",Y31)))</formula>
    </cfRule>
  </conditionalFormatting>
  <conditionalFormatting sqref="Y31:Z31">
    <cfRule type="containsText" dxfId="3335" priority="3334" operator="containsText" text="NO PAY ">
      <formula>NOT(ISERROR(SEARCH("NO PAY ",Y31)))</formula>
    </cfRule>
  </conditionalFormatting>
  <conditionalFormatting sqref="AA31:AB31">
    <cfRule type="containsText" dxfId="3334" priority="3330" operator="containsText" text="REG">
      <formula>NOT(ISERROR(SEARCH("REG",AA31)))</formula>
    </cfRule>
    <cfRule type="containsText" dxfId="3333" priority="3331" operator="containsText" text="SUP">
      <formula>NOT(ISERROR(SEARCH("SUP",AA31)))</formula>
    </cfRule>
    <cfRule type="containsText" dxfId="3332" priority="3332" operator="containsText" text="SDP">
      <formula>NOT(ISERROR(SEARCH("SDP",AA31)))</formula>
    </cfRule>
    <cfRule type="containsText" dxfId="3331" priority="3333" operator="containsText" text="REMOVE">
      <formula>NOT(ISERROR(SEARCH("REMOVE",AA31)))</formula>
    </cfRule>
  </conditionalFormatting>
  <conditionalFormatting sqref="AA31:AB31">
    <cfRule type="containsText" dxfId="3330" priority="3328" operator="containsText" text="Timesheet">
      <formula>NOT(ISERROR(SEARCH("Timesheet",AA31)))</formula>
    </cfRule>
    <cfRule type="containsText" dxfId="3329" priority="3329" operator="containsText" text="BP">
      <formula>NOT(ISERROR(SEARCH("BP",AA31)))</formula>
    </cfRule>
  </conditionalFormatting>
  <conditionalFormatting sqref="AA31:AB31">
    <cfRule type="containsText" dxfId="3328" priority="3326" operator="containsText" text="Pay on 1st">
      <formula>NOT(ISERROR(SEARCH("Pay on 1st",AA31)))</formula>
    </cfRule>
    <cfRule type="containsText" dxfId="3327" priority="3327" operator="containsText" text="BB">
      <formula>NOT(ISERROR(SEARCH("BB",AA31)))</formula>
    </cfRule>
  </conditionalFormatting>
  <conditionalFormatting sqref="AA31:AB31">
    <cfRule type="containsText" dxfId="3326" priority="3325" operator="containsText" text="Cash app">
      <formula>NOT(ISERROR(SEARCH("Cash app",AA31)))</formula>
    </cfRule>
  </conditionalFormatting>
  <conditionalFormatting sqref="AA31:AB31">
    <cfRule type="containsText" dxfId="3325" priority="3324" operator="containsText" text="Gas">
      <formula>NOT(ISERROR(SEARCH("Gas",AA31)))</formula>
    </cfRule>
  </conditionalFormatting>
  <conditionalFormatting sqref="AA31:AB31">
    <cfRule type="containsText" dxfId="3324" priority="3323" operator="containsText" text="nurse">
      <formula>NOT(ISERROR(SEARCH("nurse",AA31)))</formula>
    </cfRule>
  </conditionalFormatting>
  <conditionalFormatting sqref="AA31:AB31">
    <cfRule type="containsText" dxfId="3323" priority="3322" operator="containsText" text="NO PAY ">
      <formula>NOT(ISERROR(SEARCH("NO PAY ",AA31)))</formula>
    </cfRule>
  </conditionalFormatting>
  <conditionalFormatting sqref="K31:M31">
    <cfRule type="containsText" dxfId="3322" priority="3321" operator="containsText" text="Hold">
      <formula>NOT(ISERROR(SEARCH("Hold",K31)))</formula>
    </cfRule>
  </conditionalFormatting>
  <conditionalFormatting sqref="K31:M31">
    <cfRule type="containsText" dxfId="3321" priority="3320" operator="containsText" text="min">
      <formula>NOT(ISERROR(SEARCH("min",K31)))</formula>
    </cfRule>
  </conditionalFormatting>
  <conditionalFormatting sqref="K31:M31">
    <cfRule type="containsText" dxfId="3320" priority="3319" operator="containsText" text="paychex">
      <formula>NOT(ISERROR(SEARCH("paychex",K31)))</formula>
    </cfRule>
  </conditionalFormatting>
  <conditionalFormatting sqref="D31">
    <cfRule type="expression" dxfId="3319" priority="3318">
      <formula>"if(C:C==D:D)"</formula>
    </cfRule>
  </conditionalFormatting>
  <conditionalFormatting sqref="K31">
    <cfRule type="containsText" dxfId="3318" priority="3317" operator="containsText" text="adv">
      <formula>NOT(ISERROR(SEARCH("adv",K31)))</formula>
    </cfRule>
  </conditionalFormatting>
  <conditionalFormatting sqref="L31:M31">
    <cfRule type="containsText" dxfId="3317" priority="3316" operator="containsText" text="office">
      <formula>NOT(ISERROR(SEARCH("office",L31)))</formula>
    </cfRule>
  </conditionalFormatting>
  <conditionalFormatting sqref="M28">
    <cfRule type="containsText" dxfId="3316" priority="3312" operator="containsText" text="REG">
      <formula>NOT(ISERROR(SEARCH("REG",M28)))</formula>
    </cfRule>
    <cfRule type="containsText" dxfId="3315" priority="3313" operator="containsText" text="SUP">
      <formula>NOT(ISERROR(SEARCH("SUP",M28)))</formula>
    </cfRule>
    <cfRule type="containsText" dxfId="3314" priority="3314" operator="containsText" text="SDP">
      <formula>NOT(ISERROR(SEARCH("SDP",M28)))</formula>
    </cfRule>
    <cfRule type="containsText" dxfId="3313" priority="3315" operator="containsText" text="REMOVE">
      <formula>NOT(ISERROR(SEARCH("REMOVE",M28)))</formula>
    </cfRule>
  </conditionalFormatting>
  <conditionalFormatting sqref="M28">
    <cfRule type="containsText" dxfId="3312" priority="3310" operator="containsText" text="Timesheet">
      <formula>NOT(ISERROR(SEARCH("Timesheet",M28)))</formula>
    </cfRule>
    <cfRule type="containsText" dxfId="3311" priority="3311" operator="containsText" text="BP">
      <formula>NOT(ISERROR(SEARCH("BP",M28)))</formula>
    </cfRule>
  </conditionalFormatting>
  <conditionalFormatting sqref="M28">
    <cfRule type="containsText" dxfId="3310" priority="3308" operator="containsText" text="Pay on 1st">
      <formula>NOT(ISERROR(SEARCH("Pay on 1st",M28)))</formula>
    </cfRule>
    <cfRule type="containsText" dxfId="3309" priority="3309" operator="containsText" text="BB">
      <formula>NOT(ISERROR(SEARCH("BB",M28)))</formula>
    </cfRule>
  </conditionalFormatting>
  <conditionalFormatting sqref="M28">
    <cfRule type="containsText" dxfId="3308" priority="3307" operator="containsText" text="Cash app">
      <formula>NOT(ISERROR(SEARCH("Cash app",M28)))</formula>
    </cfRule>
  </conditionalFormatting>
  <conditionalFormatting sqref="M28">
    <cfRule type="containsText" dxfId="3307" priority="3306" operator="containsText" text="Gas">
      <formula>NOT(ISERROR(SEARCH("Gas",M28)))</formula>
    </cfRule>
  </conditionalFormatting>
  <conditionalFormatting sqref="M28">
    <cfRule type="containsText" dxfId="3306" priority="3305" operator="containsText" text="nurse">
      <formula>NOT(ISERROR(SEARCH("nurse",M28)))</formula>
    </cfRule>
  </conditionalFormatting>
  <conditionalFormatting sqref="M28">
    <cfRule type="containsText" dxfId="3305" priority="3304" operator="containsText" text="NO PAY ">
      <formula>NOT(ISERROR(SEARCH("NO PAY ",M28)))</formula>
    </cfRule>
  </conditionalFormatting>
  <conditionalFormatting sqref="M28">
    <cfRule type="containsText" dxfId="3304" priority="3302" operator="containsText" text="Hold">
      <formula>NOT(ISERROR(SEARCH("Hold",M28)))</formula>
    </cfRule>
  </conditionalFormatting>
  <conditionalFormatting sqref="M28">
    <cfRule type="containsText" dxfId="3303" priority="3301" operator="containsText" text="min">
      <formula>NOT(ISERROR(SEARCH("min",M28)))</formula>
    </cfRule>
  </conditionalFormatting>
  <conditionalFormatting sqref="M28">
    <cfRule type="containsText" dxfId="3302" priority="3300" operator="containsText" text="paychex">
      <formula>NOT(ISERROR(SEARCH("paychex",M28)))</formula>
    </cfRule>
  </conditionalFormatting>
  <conditionalFormatting sqref="M28">
    <cfRule type="containsText" dxfId="3301" priority="3299" operator="containsText" text="office">
      <formula>NOT(ISERROR(SEARCH("office",M28)))</formula>
    </cfRule>
  </conditionalFormatting>
  <conditionalFormatting sqref="M31">
    <cfRule type="containsText" dxfId="3300" priority="3295" operator="containsText" text="REG">
      <formula>NOT(ISERROR(SEARCH("REG",M31)))</formula>
    </cfRule>
    <cfRule type="containsText" dxfId="3299" priority="3296" operator="containsText" text="SUP">
      <formula>NOT(ISERROR(SEARCH("SUP",M31)))</formula>
    </cfRule>
    <cfRule type="containsText" dxfId="3298" priority="3297" operator="containsText" text="SDP">
      <formula>NOT(ISERROR(SEARCH("SDP",M31)))</formula>
    </cfRule>
    <cfRule type="containsText" dxfId="3297" priority="3298" operator="containsText" text="REMOVE">
      <formula>NOT(ISERROR(SEARCH("REMOVE",M31)))</formula>
    </cfRule>
  </conditionalFormatting>
  <conditionalFormatting sqref="M31">
    <cfRule type="containsText" dxfId="3296" priority="3293" operator="containsText" text="Timesheet">
      <formula>NOT(ISERROR(SEARCH("Timesheet",M31)))</formula>
    </cfRule>
    <cfRule type="containsText" dxfId="3295" priority="3294" operator="containsText" text="BP">
      <formula>NOT(ISERROR(SEARCH("BP",M31)))</formula>
    </cfRule>
  </conditionalFormatting>
  <conditionalFormatting sqref="M31">
    <cfRule type="containsText" dxfId="3294" priority="3291" operator="containsText" text="Pay on 1st">
      <formula>NOT(ISERROR(SEARCH("Pay on 1st",M31)))</formula>
    </cfRule>
    <cfRule type="containsText" dxfId="3293" priority="3292" operator="containsText" text="BB">
      <formula>NOT(ISERROR(SEARCH("BB",M31)))</formula>
    </cfRule>
  </conditionalFormatting>
  <conditionalFormatting sqref="M31">
    <cfRule type="containsText" dxfId="3292" priority="3290" operator="containsText" text="Cash app">
      <formula>NOT(ISERROR(SEARCH("Cash app",M31)))</formula>
    </cfRule>
  </conditionalFormatting>
  <conditionalFormatting sqref="M31">
    <cfRule type="containsText" dxfId="3291" priority="3289" operator="containsText" text="Gas">
      <formula>NOT(ISERROR(SEARCH("Gas",M31)))</formula>
    </cfRule>
  </conditionalFormatting>
  <conditionalFormatting sqref="M31">
    <cfRule type="containsText" dxfId="3290" priority="3288" operator="containsText" text="nurse">
      <formula>NOT(ISERROR(SEARCH("nurse",M31)))</formula>
    </cfRule>
  </conditionalFormatting>
  <conditionalFormatting sqref="M31">
    <cfRule type="containsText" dxfId="3289" priority="3287" operator="containsText" text="NO PAY ">
      <formula>NOT(ISERROR(SEARCH("NO PAY ",M31)))</formula>
    </cfRule>
  </conditionalFormatting>
  <conditionalFormatting sqref="M31">
    <cfRule type="containsText" dxfId="3288" priority="3285" operator="containsText" text="Hold">
      <formula>NOT(ISERROR(SEARCH("Hold",M31)))</formula>
    </cfRule>
  </conditionalFormatting>
  <conditionalFormatting sqref="M31">
    <cfRule type="containsText" dxfId="3287" priority="3284" operator="containsText" text="min">
      <formula>NOT(ISERROR(SEARCH("min",M31)))</formula>
    </cfRule>
  </conditionalFormatting>
  <conditionalFormatting sqref="M31">
    <cfRule type="containsText" dxfId="3286" priority="3283" operator="containsText" text="paychex">
      <formula>NOT(ISERROR(SEARCH("paychex",M31)))</formula>
    </cfRule>
  </conditionalFormatting>
  <conditionalFormatting sqref="M31">
    <cfRule type="containsText" dxfId="3285" priority="3282" operator="containsText" text="office">
      <formula>NOT(ISERROR(SEARCH("office",M31)))</formula>
    </cfRule>
  </conditionalFormatting>
  <conditionalFormatting sqref="L36:M36">
    <cfRule type="containsText" dxfId="3280" priority="3278" operator="containsText" text="REG">
      <formula>NOT(ISERROR(SEARCH("REG",L36)))</formula>
    </cfRule>
    <cfRule type="containsText" dxfId="3279" priority="3279" operator="containsText" text="SUP">
      <formula>NOT(ISERROR(SEARCH("SUP",L36)))</formula>
    </cfRule>
    <cfRule type="containsText" dxfId="3278" priority="3280" operator="containsText" text="SDP">
      <formula>NOT(ISERROR(SEARCH("SDP",L36)))</formula>
    </cfRule>
    <cfRule type="containsText" dxfId="3277" priority="3281" operator="containsText" text="REMOVE">
      <formula>NOT(ISERROR(SEARCH("REMOVE",L36)))</formula>
    </cfRule>
  </conditionalFormatting>
  <conditionalFormatting sqref="L36:M36">
    <cfRule type="containsText" dxfId="3276" priority="3276" operator="containsText" text="Timesheet">
      <formula>NOT(ISERROR(SEARCH("Timesheet",L36)))</formula>
    </cfRule>
    <cfRule type="containsText" dxfId="3275" priority="3277" operator="containsText" text="BP">
      <formula>NOT(ISERROR(SEARCH("BP",L36)))</formula>
    </cfRule>
  </conditionalFormatting>
  <conditionalFormatting sqref="L36:M36">
    <cfRule type="containsText" dxfId="3274" priority="3274" operator="containsText" text="Pay on 1st">
      <formula>NOT(ISERROR(SEARCH("Pay on 1st",L36)))</formula>
    </cfRule>
    <cfRule type="containsText" dxfId="3273" priority="3275" operator="containsText" text="BB">
      <formula>NOT(ISERROR(SEARCH("BB",L36)))</formula>
    </cfRule>
  </conditionalFormatting>
  <conditionalFormatting sqref="L36:M36">
    <cfRule type="containsText" dxfId="3272" priority="3273" operator="containsText" text="Cash app">
      <formula>NOT(ISERROR(SEARCH("Cash app",L36)))</formula>
    </cfRule>
  </conditionalFormatting>
  <conditionalFormatting sqref="L36:M36">
    <cfRule type="containsText" dxfId="3271" priority="3272" operator="containsText" text="Gas">
      <formula>NOT(ISERROR(SEARCH("Gas",L36)))</formula>
    </cfRule>
  </conditionalFormatting>
  <conditionalFormatting sqref="L36:M36">
    <cfRule type="containsText" dxfId="3270" priority="3271" operator="containsText" text="nurse">
      <formula>NOT(ISERROR(SEARCH("nurse",L36)))</formula>
    </cfRule>
  </conditionalFormatting>
  <conditionalFormatting sqref="L36:M36">
    <cfRule type="containsText" dxfId="3269" priority="3270" operator="containsText" text="NO PAY ">
      <formula>NOT(ISERROR(SEARCH("NO PAY ",L36)))</formula>
    </cfRule>
  </conditionalFormatting>
  <conditionalFormatting sqref="W36:X36">
    <cfRule type="containsText" dxfId="3268" priority="3265" operator="containsText" text="REG">
      <formula>NOT(ISERROR(SEARCH("REG",W36)))</formula>
    </cfRule>
    <cfRule type="containsText" dxfId="3267" priority="3266" operator="containsText" text="SUP">
      <formula>NOT(ISERROR(SEARCH("SUP",W36)))</formula>
    </cfRule>
    <cfRule type="containsText" dxfId="3266" priority="3267" operator="containsText" text="SDP">
      <formula>NOT(ISERROR(SEARCH("SDP",W36)))</formula>
    </cfRule>
    <cfRule type="containsText" dxfId="3265" priority="3268" operator="containsText" text="REMOVE">
      <formula>NOT(ISERROR(SEARCH("REMOVE",W36)))</formula>
    </cfRule>
  </conditionalFormatting>
  <conditionalFormatting sqref="W36:X36">
    <cfRule type="containsText" dxfId="3264" priority="3263" operator="containsText" text="Timesheet">
      <formula>NOT(ISERROR(SEARCH("Timesheet",W36)))</formula>
    </cfRule>
    <cfRule type="containsText" dxfId="3263" priority="3264" operator="containsText" text="BP">
      <formula>NOT(ISERROR(SEARCH("BP",W36)))</formula>
    </cfRule>
  </conditionalFormatting>
  <conditionalFormatting sqref="W36:X36">
    <cfRule type="containsText" dxfId="3262" priority="3261" operator="containsText" text="Pay on 1st">
      <formula>NOT(ISERROR(SEARCH("Pay on 1st",W36)))</formula>
    </cfRule>
    <cfRule type="containsText" dxfId="3261" priority="3262" operator="containsText" text="BB">
      <formula>NOT(ISERROR(SEARCH("BB",W36)))</formula>
    </cfRule>
  </conditionalFormatting>
  <conditionalFormatting sqref="W36:X36">
    <cfRule type="containsText" dxfId="3260" priority="3260" operator="containsText" text="Cash app">
      <formula>NOT(ISERROR(SEARCH("Cash app",W36)))</formula>
    </cfRule>
  </conditionalFormatting>
  <conditionalFormatting sqref="W36:X36">
    <cfRule type="containsText" dxfId="3259" priority="3259" operator="containsText" text="Gas">
      <formula>NOT(ISERROR(SEARCH("Gas",W36)))</formula>
    </cfRule>
  </conditionalFormatting>
  <conditionalFormatting sqref="W36:X36">
    <cfRule type="containsText" dxfId="3258" priority="3258" operator="containsText" text="nurse">
      <formula>NOT(ISERROR(SEARCH("nurse",W36)))</formula>
    </cfRule>
  </conditionalFormatting>
  <conditionalFormatting sqref="W36:X36">
    <cfRule type="containsText" dxfId="3257" priority="3257" operator="containsText" text="NO PAY ">
      <formula>NOT(ISERROR(SEARCH("NO PAY ",W36)))</formula>
    </cfRule>
  </conditionalFormatting>
  <conditionalFormatting sqref="Y36:Z36">
    <cfRule type="containsText" dxfId="3256" priority="3253" operator="containsText" text="REG">
      <formula>NOT(ISERROR(SEARCH("REG",Y36)))</formula>
    </cfRule>
    <cfRule type="containsText" dxfId="3255" priority="3254" operator="containsText" text="SUP">
      <formula>NOT(ISERROR(SEARCH("SUP",Y36)))</formula>
    </cfRule>
    <cfRule type="containsText" dxfId="3254" priority="3255" operator="containsText" text="SDP">
      <formula>NOT(ISERROR(SEARCH("SDP",Y36)))</formula>
    </cfRule>
    <cfRule type="containsText" dxfId="3253" priority="3256" operator="containsText" text="REMOVE">
      <formula>NOT(ISERROR(SEARCH("REMOVE",Y36)))</formula>
    </cfRule>
  </conditionalFormatting>
  <conditionalFormatting sqref="Y36:Z36">
    <cfRule type="containsText" dxfId="3252" priority="3251" operator="containsText" text="Timesheet">
      <formula>NOT(ISERROR(SEARCH("Timesheet",Y36)))</formula>
    </cfRule>
    <cfRule type="containsText" dxfId="3251" priority="3252" operator="containsText" text="BP">
      <formula>NOT(ISERROR(SEARCH("BP",Y36)))</formula>
    </cfRule>
  </conditionalFormatting>
  <conditionalFormatting sqref="Y36:Z36">
    <cfRule type="containsText" dxfId="3250" priority="3249" operator="containsText" text="Pay on 1st">
      <formula>NOT(ISERROR(SEARCH("Pay on 1st",Y36)))</formula>
    </cfRule>
    <cfRule type="containsText" dxfId="3249" priority="3250" operator="containsText" text="BB">
      <formula>NOT(ISERROR(SEARCH("BB",Y36)))</formula>
    </cfRule>
  </conditionalFormatting>
  <conditionalFormatting sqref="Y36:Z36">
    <cfRule type="containsText" dxfId="3248" priority="3248" operator="containsText" text="Cash app">
      <formula>NOT(ISERROR(SEARCH("Cash app",Y36)))</formula>
    </cfRule>
  </conditionalFormatting>
  <conditionalFormatting sqref="Y36:Z36">
    <cfRule type="containsText" dxfId="3247" priority="3247" operator="containsText" text="Gas">
      <formula>NOT(ISERROR(SEARCH("Gas",Y36)))</formula>
    </cfRule>
  </conditionalFormatting>
  <conditionalFormatting sqref="Y36:Z36">
    <cfRule type="containsText" dxfId="3246" priority="3246" operator="containsText" text="nurse">
      <formula>NOT(ISERROR(SEARCH("nurse",Y36)))</formula>
    </cfRule>
  </conditionalFormatting>
  <conditionalFormatting sqref="Y36:Z36">
    <cfRule type="containsText" dxfId="3245" priority="3245" operator="containsText" text="NO PAY ">
      <formula>NOT(ISERROR(SEARCH("NO PAY ",Y36)))</formula>
    </cfRule>
  </conditionalFormatting>
  <conditionalFormatting sqref="AA36:AB36">
    <cfRule type="containsText" dxfId="3244" priority="3241" operator="containsText" text="REG">
      <formula>NOT(ISERROR(SEARCH("REG",AA36)))</formula>
    </cfRule>
    <cfRule type="containsText" dxfId="3243" priority="3242" operator="containsText" text="SUP">
      <formula>NOT(ISERROR(SEARCH("SUP",AA36)))</formula>
    </cfRule>
    <cfRule type="containsText" dxfId="3242" priority="3243" operator="containsText" text="SDP">
      <formula>NOT(ISERROR(SEARCH("SDP",AA36)))</formula>
    </cfRule>
    <cfRule type="containsText" dxfId="3241" priority="3244" operator="containsText" text="REMOVE">
      <formula>NOT(ISERROR(SEARCH("REMOVE",AA36)))</formula>
    </cfRule>
  </conditionalFormatting>
  <conditionalFormatting sqref="AA36:AB36">
    <cfRule type="containsText" dxfId="3240" priority="3239" operator="containsText" text="Timesheet">
      <formula>NOT(ISERROR(SEARCH("Timesheet",AA36)))</formula>
    </cfRule>
    <cfRule type="containsText" dxfId="3239" priority="3240" operator="containsText" text="BP">
      <formula>NOT(ISERROR(SEARCH("BP",AA36)))</formula>
    </cfRule>
  </conditionalFormatting>
  <conditionalFormatting sqref="AA36:AB36">
    <cfRule type="containsText" dxfId="3238" priority="3237" operator="containsText" text="Pay on 1st">
      <formula>NOT(ISERROR(SEARCH("Pay on 1st",AA36)))</formula>
    </cfRule>
    <cfRule type="containsText" dxfId="3237" priority="3238" operator="containsText" text="BB">
      <formula>NOT(ISERROR(SEARCH("BB",AA36)))</formula>
    </cfRule>
  </conditionalFormatting>
  <conditionalFormatting sqref="AA36:AB36">
    <cfRule type="containsText" dxfId="3236" priority="3236" operator="containsText" text="Cash app">
      <formula>NOT(ISERROR(SEARCH("Cash app",AA36)))</formula>
    </cfRule>
  </conditionalFormatting>
  <conditionalFormatting sqref="AA36:AB36">
    <cfRule type="containsText" dxfId="3235" priority="3235" operator="containsText" text="Gas">
      <formula>NOT(ISERROR(SEARCH("Gas",AA36)))</formula>
    </cfRule>
  </conditionalFormatting>
  <conditionalFormatting sqref="AA36:AB36">
    <cfRule type="containsText" dxfId="3234" priority="3234" operator="containsText" text="nurse">
      <formula>NOT(ISERROR(SEARCH("nurse",AA36)))</formula>
    </cfRule>
  </conditionalFormatting>
  <conditionalFormatting sqref="AA36:AB36">
    <cfRule type="containsText" dxfId="3233" priority="3233" operator="containsText" text="NO PAY ">
      <formula>NOT(ISERROR(SEARCH("NO PAY ",AA36)))</formula>
    </cfRule>
  </conditionalFormatting>
  <conditionalFormatting sqref="L36:M36">
    <cfRule type="containsText" dxfId="3232" priority="3232" operator="containsText" text="Hold">
      <formula>NOT(ISERROR(SEARCH("Hold",L36)))</formula>
    </cfRule>
  </conditionalFormatting>
  <conditionalFormatting sqref="L36:M36">
    <cfRule type="containsText" dxfId="3231" priority="3231" operator="containsText" text="min">
      <formula>NOT(ISERROR(SEARCH("min",L36)))</formula>
    </cfRule>
  </conditionalFormatting>
  <conditionalFormatting sqref="L36:M36">
    <cfRule type="containsText" dxfId="3230" priority="3230" operator="containsText" text="paychex">
      <formula>NOT(ISERROR(SEARCH("paychex",L36)))</formula>
    </cfRule>
  </conditionalFormatting>
  <conditionalFormatting sqref="D36">
    <cfRule type="expression" dxfId="3229" priority="3229">
      <formula>"if(C:C==D:D)"</formula>
    </cfRule>
  </conditionalFormatting>
  <conditionalFormatting sqref="L36:M36">
    <cfRule type="containsText" dxfId="3228" priority="3228" operator="containsText" text="office">
      <formula>NOT(ISERROR(SEARCH("office",L36)))</formula>
    </cfRule>
  </conditionalFormatting>
  <conditionalFormatting sqref="K36">
    <cfRule type="containsText" dxfId="3227" priority="3224" operator="containsText" text="REG">
      <formula>NOT(ISERROR(SEARCH("REG",K36)))</formula>
    </cfRule>
    <cfRule type="containsText" dxfId="3226" priority="3225" operator="containsText" text="SUP">
      <formula>NOT(ISERROR(SEARCH("SUP",K36)))</formula>
    </cfRule>
    <cfRule type="containsText" dxfId="3225" priority="3226" operator="containsText" text="SDP">
      <formula>NOT(ISERROR(SEARCH("SDP",K36)))</formula>
    </cfRule>
    <cfRule type="containsText" dxfId="3224" priority="3227" operator="containsText" text="REMOVE">
      <formula>NOT(ISERROR(SEARCH("REMOVE",K36)))</formula>
    </cfRule>
  </conditionalFormatting>
  <conditionalFormatting sqref="K36">
    <cfRule type="containsText" dxfId="3223" priority="3222" operator="containsText" text="Timesheet">
      <formula>NOT(ISERROR(SEARCH("Timesheet",K36)))</formula>
    </cfRule>
    <cfRule type="containsText" dxfId="3222" priority="3223" operator="containsText" text="BP">
      <formula>NOT(ISERROR(SEARCH("BP",K36)))</formula>
    </cfRule>
  </conditionalFormatting>
  <conditionalFormatting sqref="K36">
    <cfRule type="containsText" dxfId="3221" priority="3220" operator="containsText" text="Pay on 1st">
      <formula>NOT(ISERROR(SEARCH("Pay on 1st",K36)))</formula>
    </cfRule>
    <cfRule type="containsText" dxfId="3220" priority="3221" operator="containsText" text="BB">
      <formula>NOT(ISERROR(SEARCH("BB",K36)))</formula>
    </cfRule>
  </conditionalFormatting>
  <conditionalFormatting sqref="K36">
    <cfRule type="containsText" dxfId="3219" priority="3219" operator="containsText" text="Cash app">
      <formula>NOT(ISERROR(SEARCH("Cash app",K36)))</formula>
    </cfRule>
  </conditionalFormatting>
  <conditionalFormatting sqref="K36">
    <cfRule type="containsText" dxfId="3218" priority="3218" operator="containsText" text="Gas">
      <formula>NOT(ISERROR(SEARCH("Gas",K36)))</formula>
    </cfRule>
  </conditionalFormatting>
  <conditionalFormatting sqref="K36">
    <cfRule type="containsText" dxfId="3217" priority="3217" operator="containsText" text="nurse">
      <formula>NOT(ISERROR(SEARCH("nurse",K36)))</formula>
    </cfRule>
  </conditionalFormatting>
  <conditionalFormatting sqref="K36">
    <cfRule type="containsText" dxfId="3216" priority="3216" operator="containsText" text="NO PAY ">
      <formula>NOT(ISERROR(SEARCH("NO PAY ",K36)))</formula>
    </cfRule>
  </conditionalFormatting>
  <conditionalFormatting sqref="K36">
    <cfRule type="containsText" dxfId="3215" priority="3215" operator="containsText" text="Hold">
      <formula>NOT(ISERROR(SEARCH("Hold",K36)))</formula>
    </cfRule>
  </conditionalFormatting>
  <conditionalFormatting sqref="K36">
    <cfRule type="containsText" dxfId="3214" priority="3214" operator="containsText" text="min">
      <formula>NOT(ISERROR(SEARCH("min",K36)))</formula>
    </cfRule>
  </conditionalFormatting>
  <conditionalFormatting sqref="K36">
    <cfRule type="containsText" dxfId="3213" priority="3213" operator="containsText" text="paychex">
      <formula>NOT(ISERROR(SEARCH("paychex",K36)))</formula>
    </cfRule>
  </conditionalFormatting>
  <conditionalFormatting sqref="K36">
    <cfRule type="containsText" dxfId="3212" priority="3212" operator="containsText" text="adv">
      <formula>NOT(ISERROR(SEARCH("adv",K36)))</formula>
    </cfRule>
  </conditionalFormatting>
  <conditionalFormatting sqref="O32:V32 K32:M32">
    <cfRule type="containsText" dxfId="3211" priority="3208" operator="containsText" text="REG">
      <formula>NOT(ISERROR(SEARCH("REG",K32)))</formula>
    </cfRule>
    <cfRule type="containsText" dxfId="3210" priority="3209" operator="containsText" text="SUP">
      <formula>NOT(ISERROR(SEARCH("SUP",K32)))</formula>
    </cfRule>
    <cfRule type="containsText" dxfId="3209" priority="3210" operator="containsText" text="SDP">
      <formula>NOT(ISERROR(SEARCH("SDP",K32)))</formula>
    </cfRule>
    <cfRule type="containsText" dxfId="3208" priority="3211" operator="containsText" text="REMOVE">
      <formula>NOT(ISERROR(SEARCH("REMOVE",K32)))</formula>
    </cfRule>
  </conditionalFormatting>
  <conditionalFormatting sqref="O32:AB32 K32:M32">
    <cfRule type="containsText" dxfId="3207" priority="3206" operator="containsText" text="Timesheet">
      <formula>NOT(ISERROR(SEARCH("Timesheet",K32)))</formula>
    </cfRule>
    <cfRule type="containsText" dxfId="3206" priority="3207" operator="containsText" text="BP">
      <formula>NOT(ISERROR(SEARCH("BP",K32)))</formula>
    </cfRule>
  </conditionalFormatting>
  <conditionalFormatting sqref="O32:AB32 K32:M32">
    <cfRule type="containsText" dxfId="3205" priority="3204" operator="containsText" text="Pay on 1st">
      <formula>NOT(ISERROR(SEARCH("Pay on 1st",K32)))</formula>
    </cfRule>
    <cfRule type="containsText" dxfId="3204" priority="3205" operator="containsText" text="BB">
      <formula>NOT(ISERROR(SEARCH("BB",K32)))</formula>
    </cfRule>
  </conditionalFormatting>
  <conditionalFormatting sqref="O32:AB32 K32:M32">
    <cfRule type="containsText" dxfId="3203" priority="3203" operator="containsText" text="Cash app">
      <formula>NOT(ISERROR(SEARCH("Cash app",K32)))</formula>
    </cfRule>
  </conditionalFormatting>
  <conditionalFormatting sqref="O32:AB32 K32:M32">
    <cfRule type="containsText" dxfId="3202" priority="3202" operator="containsText" text="Gas">
      <formula>NOT(ISERROR(SEARCH("Gas",K32)))</formula>
    </cfRule>
  </conditionalFormatting>
  <conditionalFormatting sqref="O32:AB32 K32:M32">
    <cfRule type="containsText" dxfId="3201" priority="3201" operator="containsText" text="nurse">
      <formula>NOT(ISERROR(SEARCH("nurse",K32)))</formula>
    </cfRule>
  </conditionalFormatting>
  <conditionalFormatting sqref="O32:AB32 K32:M32">
    <cfRule type="containsText" dxfId="3200" priority="3200" operator="containsText" text="NO PAY ">
      <formula>NOT(ISERROR(SEARCH("NO PAY ",K32)))</formula>
    </cfRule>
  </conditionalFormatting>
  <conditionalFormatting sqref="W32:AB32">
    <cfRule type="containsText" dxfId="3199" priority="3196" operator="containsText" text="REG">
      <formula>NOT(ISERROR(SEARCH("REG",W32)))</formula>
    </cfRule>
    <cfRule type="containsText" dxfId="3198" priority="3197" operator="containsText" text="SUP">
      <formula>NOT(ISERROR(SEARCH("SUP",W32)))</formula>
    </cfRule>
    <cfRule type="containsText" dxfId="3197" priority="3198" operator="containsText" text="SDP">
      <formula>NOT(ISERROR(SEARCH("SDP",W32)))</formula>
    </cfRule>
    <cfRule type="containsText" dxfId="3196" priority="3199" operator="containsText" text="REMOVE">
      <formula>NOT(ISERROR(SEARCH("REMOVE",W32)))</formula>
    </cfRule>
  </conditionalFormatting>
  <conditionalFormatting sqref="K32:M32">
    <cfRule type="containsText" dxfId="3195" priority="3194" operator="containsText" text="Hold">
      <formula>NOT(ISERROR(SEARCH("Hold",K32)))</formula>
    </cfRule>
  </conditionalFormatting>
  <conditionalFormatting sqref="K32:M32">
    <cfRule type="containsText" dxfId="3194" priority="3193" operator="containsText" text="min">
      <formula>NOT(ISERROR(SEARCH("min",K32)))</formula>
    </cfRule>
  </conditionalFormatting>
  <conditionalFormatting sqref="K32:M32">
    <cfRule type="containsText" dxfId="3193" priority="3192" operator="containsText" text="paychex">
      <formula>NOT(ISERROR(SEARCH("paychex",K32)))</formula>
    </cfRule>
  </conditionalFormatting>
  <conditionalFormatting sqref="D32">
    <cfRule type="expression" dxfId="3192" priority="3191">
      <formula>"if(C:C==D:D)"</formula>
    </cfRule>
  </conditionalFormatting>
  <conditionalFormatting sqref="K32">
    <cfRule type="containsText" dxfId="3191" priority="3190" operator="containsText" text="adv">
      <formula>NOT(ISERROR(SEARCH("adv",K32)))</formula>
    </cfRule>
  </conditionalFormatting>
  <conditionalFormatting sqref="L32:M32">
    <cfRule type="containsText" dxfId="3190" priority="3189" operator="containsText" text="office">
      <formula>NOT(ISERROR(SEARCH("office",L32)))</formula>
    </cfRule>
  </conditionalFormatting>
  <conditionalFormatting sqref="M36">
    <cfRule type="containsText" dxfId="3189" priority="3185" operator="containsText" text="REG">
      <formula>NOT(ISERROR(SEARCH("REG",M36)))</formula>
    </cfRule>
    <cfRule type="containsText" dxfId="3188" priority="3186" operator="containsText" text="SUP">
      <formula>NOT(ISERROR(SEARCH("SUP",M36)))</formula>
    </cfRule>
    <cfRule type="containsText" dxfId="3187" priority="3187" operator="containsText" text="SDP">
      <formula>NOT(ISERROR(SEARCH("SDP",M36)))</formula>
    </cfRule>
    <cfRule type="containsText" dxfId="3186" priority="3188" operator="containsText" text="REMOVE">
      <formula>NOT(ISERROR(SEARCH("REMOVE",M36)))</formula>
    </cfRule>
  </conditionalFormatting>
  <conditionalFormatting sqref="M36">
    <cfRule type="containsText" dxfId="3185" priority="3183" operator="containsText" text="Timesheet">
      <formula>NOT(ISERROR(SEARCH("Timesheet",M36)))</formula>
    </cfRule>
    <cfRule type="containsText" dxfId="3184" priority="3184" operator="containsText" text="BP">
      <formula>NOT(ISERROR(SEARCH("BP",M36)))</formula>
    </cfRule>
  </conditionalFormatting>
  <conditionalFormatting sqref="M36">
    <cfRule type="containsText" dxfId="3183" priority="3181" operator="containsText" text="Pay on 1st">
      <formula>NOT(ISERROR(SEARCH("Pay on 1st",M36)))</formula>
    </cfRule>
    <cfRule type="containsText" dxfId="3182" priority="3182" operator="containsText" text="BB">
      <formula>NOT(ISERROR(SEARCH("BB",M36)))</formula>
    </cfRule>
  </conditionalFormatting>
  <conditionalFormatting sqref="M36">
    <cfRule type="containsText" dxfId="3181" priority="3180" operator="containsText" text="Cash app">
      <formula>NOT(ISERROR(SEARCH("Cash app",M36)))</formula>
    </cfRule>
  </conditionalFormatting>
  <conditionalFormatting sqref="M36">
    <cfRule type="containsText" dxfId="3180" priority="3179" operator="containsText" text="Gas">
      <formula>NOT(ISERROR(SEARCH("Gas",M36)))</formula>
    </cfRule>
  </conditionalFormatting>
  <conditionalFormatting sqref="M36">
    <cfRule type="containsText" dxfId="3179" priority="3178" operator="containsText" text="nurse">
      <formula>NOT(ISERROR(SEARCH("nurse",M36)))</formula>
    </cfRule>
  </conditionalFormatting>
  <conditionalFormatting sqref="M36">
    <cfRule type="containsText" dxfId="3178" priority="3177" operator="containsText" text="NO PAY ">
      <formula>NOT(ISERROR(SEARCH("NO PAY ",M36)))</formula>
    </cfRule>
  </conditionalFormatting>
  <conditionalFormatting sqref="M36">
    <cfRule type="containsText" dxfId="3177" priority="3175" operator="containsText" text="Hold">
      <formula>NOT(ISERROR(SEARCH("Hold",M36)))</formula>
    </cfRule>
  </conditionalFormatting>
  <conditionalFormatting sqref="M36">
    <cfRule type="containsText" dxfId="3176" priority="3174" operator="containsText" text="min">
      <formula>NOT(ISERROR(SEARCH("min",M36)))</formula>
    </cfRule>
  </conditionalFormatting>
  <conditionalFormatting sqref="M36">
    <cfRule type="containsText" dxfId="3175" priority="3173" operator="containsText" text="paychex">
      <formula>NOT(ISERROR(SEARCH("paychex",M36)))</formula>
    </cfRule>
  </conditionalFormatting>
  <conditionalFormatting sqref="M36">
    <cfRule type="containsText" dxfId="3174" priority="3172" operator="containsText" text="office">
      <formula>NOT(ISERROR(SEARCH("office",M36)))</formula>
    </cfRule>
  </conditionalFormatting>
  <conditionalFormatting sqref="M32">
    <cfRule type="containsText" dxfId="3173" priority="3168" operator="containsText" text="REG">
      <formula>NOT(ISERROR(SEARCH("REG",M32)))</formula>
    </cfRule>
    <cfRule type="containsText" dxfId="3172" priority="3169" operator="containsText" text="SUP">
      <formula>NOT(ISERROR(SEARCH("SUP",M32)))</formula>
    </cfRule>
    <cfRule type="containsText" dxfId="3171" priority="3170" operator="containsText" text="SDP">
      <formula>NOT(ISERROR(SEARCH("SDP",M32)))</formula>
    </cfRule>
    <cfRule type="containsText" dxfId="3170" priority="3171" operator="containsText" text="REMOVE">
      <formula>NOT(ISERROR(SEARCH("REMOVE",M32)))</formula>
    </cfRule>
  </conditionalFormatting>
  <conditionalFormatting sqref="M32">
    <cfRule type="containsText" dxfId="3169" priority="3166" operator="containsText" text="Timesheet">
      <formula>NOT(ISERROR(SEARCH("Timesheet",M32)))</formula>
    </cfRule>
    <cfRule type="containsText" dxfId="3168" priority="3167" operator="containsText" text="BP">
      <formula>NOT(ISERROR(SEARCH("BP",M32)))</formula>
    </cfRule>
  </conditionalFormatting>
  <conditionalFormatting sqref="M32">
    <cfRule type="containsText" dxfId="3167" priority="3164" operator="containsText" text="Pay on 1st">
      <formula>NOT(ISERROR(SEARCH("Pay on 1st",M32)))</formula>
    </cfRule>
    <cfRule type="containsText" dxfId="3166" priority="3165" operator="containsText" text="BB">
      <formula>NOT(ISERROR(SEARCH("BB",M32)))</formula>
    </cfRule>
  </conditionalFormatting>
  <conditionalFormatting sqref="M32">
    <cfRule type="containsText" dxfId="3165" priority="3163" operator="containsText" text="Cash app">
      <formula>NOT(ISERROR(SEARCH("Cash app",M32)))</formula>
    </cfRule>
  </conditionalFormatting>
  <conditionalFormatting sqref="M32">
    <cfRule type="containsText" dxfId="3164" priority="3162" operator="containsText" text="Gas">
      <formula>NOT(ISERROR(SEARCH("Gas",M32)))</formula>
    </cfRule>
  </conditionalFormatting>
  <conditionalFormatting sqref="M32">
    <cfRule type="containsText" dxfId="3163" priority="3161" operator="containsText" text="nurse">
      <formula>NOT(ISERROR(SEARCH("nurse",M32)))</formula>
    </cfRule>
  </conditionalFormatting>
  <conditionalFormatting sqref="M32">
    <cfRule type="containsText" dxfId="3162" priority="3160" operator="containsText" text="NO PAY ">
      <formula>NOT(ISERROR(SEARCH("NO PAY ",M32)))</formula>
    </cfRule>
  </conditionalFormatting>
  <conditionalFormatting sqref="M32">
    <cfRule type="containsText" dxfId="3161" priority="3158" operator="containsText" text="Hold">
      <formula>NOT(ISERROR(SEARCH("Hold",M32)))</formula>
    </cfRule>
  </conditionalFormatting>
  <conditionalFormatting sqref="M32">
    <cfRule type="containsText" dxfId="3160" priority="3157" operator="containsText" text="min">
      <formula>NOT(ISERROR(SEARCH("min",M32)))</formula>
    </cfRule>
  </conditionalFormatting>
  <conditionalFormatting sqref="M32">
    <cfRule type="containsText" dxfId="3159" priority="3156" operator="containsText" text="paychex">
      <formula>NOT(ISERROR(SEARCH("paychex",M32)))</formula>
    </cfRule>
  </conditionalFormatting>
  <conditionalFormatting sqref="M32">
    <cfRule type="containsText" dxfId="3158" priority="3155" operator="containsText" text="office">
      <formula>NOT(ISERROR(SEARCH("office",M32)))</formula>
    </cfRule>
  </conditionalFormatting>
  <conditionalFormatting sqref="O35:V35">
    <cfRule type="containsText" dxfId="3157" priority="3151" operator="containsText" text="REG">
      <formula>NOT(ISERROR(SEARCH("REG",O35)))</formula>
    </cfRule>
    <cfRule type="containsText" dxfId="3156" priority="3152" operator="containsText" text="SUP">
      <formula>NOT(ISERROR(SEARCH("SUP",O35)))</formula>
    </cfRule>
    <cfRule type="containsText" dxfId="3155" priority="3153" operator="containsText" text="SDP">
      <formula>NOT(ISERROR(SEARCH("SDP",O35)))</formula>
    </cfRule>
    <cfRule type="containsText" dxfId="3154" priority="3154" operator="containsText" text="REMOVE">
      <formula>NOT(ISERROR(SEARCH("REMOVE",O35)))</formula>
    </cfRule>
  </conditionalFormatting>
  <conditionalFormatting sqref="O35:V35">
    <cfRule type="containsText" dxfId="3153" priority="3149" operator="containsText" text="Timesheet">
      <formula>NOT(ISERROR(SEARCH("Timesheet",O35)))</formula>
    </cfRule>
    <cfRule type="containsText" dxfId="3152" priority="3150" operator="containsText" text="BP">
      <formula>NOT(ISERROR(SEARCH("BP",O35)))</formula>
    </cfRule>
  </conditionalFormatting>
  <conditionalFormatting sqref="O35:V35">
    <cfRule type="containsText" dxfId="3151" priority="3147" operator="containsText" text="Pay on 1st">
      <formula>NOT(ISERROR(SEARCH("Pay on 1st",O35)))</formula>
    </cfRule>
    <cfRule type="containsText" dxfId="3150" priority="3148" operator="containsText" text="BB">
      <formula>NOT(ISERROR(SEARCH("BB",O35)))</formula>
    </cfRule>
  </conditionalFormatting>
  <conditionalFormatting sqref="O35:V35">
    <cfRule type="containsText" dxfId="3149" priority="3146" operator="containsText" text="Cash app">
      <formula>NOT(ISERROR(SEARCH("Cash app",O35)))</formula>
    </cfRule>
  </conditionalFormatting>
  <conditionalFormatting sqref="O35:V35">
    <cfRule type="containsText" dxfId="3148" priority="3145" operator="containsText" text="Gas">
      <formula>NOT(ISERROR(SEARCH("Gas",O35)))</formula>
    </cfRule>
  </conditionalFormatting>
  <conditionalFormatting sqref="O35:V35">
    <cfRule type="containsText" dxfId="3147" priority="3144" operator="containsText" text="nurse">
      <formula>NOT(ISERROR(SEARCH("nurse",O35)))</formula>
    </cfRule>
  </conditionalFormatting>
  <conditionalFormatting sqref="O35:V35">
    <cfRule type="containsText" dxfId="3146" priority="3143" operator="containsText" text="NO PAY ">
      <formula>NOT(ISERROR(SEARCH("NO PAY ",O35)))</formula>
    </cfRule>
  </conditionalFormatting>
  <conditionalFormatting sqref="L35:M35">
    <cfRule type="containsText" dxfId="3145" priority="3139" operator="containsText" text="REG">
      <formula>NOT(ISERROR(SEARCH("REG",L35)))</formula>
    </cfRule>
    <cfRule type="containsText" dxfId="3144" priority="3140" operator="containsText" text="SUP">
      <formula>NOT(ISERROR(SEARCH("SUP",L35)))</formula>
    </cfRule>
    <cfRule type="containsText" dxfId="3143" priority="3141" operator="containsText" text="SDP">
      <formula>NOT(ISERROR(SEARCH("SDP",L35)))</formula>
    </cfRule>
    <cfRule type="containsText" dxfId="3142" priority="3142" operator="containsText" text="REMOVE">
      <formula>NOT(ISERROR(SEARCH("REMOVE",L35)))</formula>
    </cfRule>
  </conditionalFormatting>
  <conditionalFormatting sqref="L35:M35">
    <cfRule type="containsText" dxfId="3141" priority="3137" operator="containsText" text="Timesheet">
      <formula>NOT(ISERROR(SEARCH("Timesheet",L35)))</formula>
    </cfRule>
    <cfRule type="containsText" dxfId="3140" priority="3138" operator="containsText" text="BP">
      <formula>NOT(ISERROR(SEARCH("BP",L35)))</formula>
    </cfRule>
  </conditionalFormatting>
  <conditionalFormatting sqref="L35:M35">
    <cfRule type="containsText" dxfId="3139" priority="3135" operator="containsText" text="Pay on 1st">
      <formula>NOT(ISERROR(SEARCH("Pay on 1st",L35)))</formula>
    </cfRule>
    <cfRule type="containsText" dxfId="3138" priority="3136" operator="containsText" text="BB">
      <formula>NOT(ISERROR(SEARCH("BB",L35)))</formula>
    </cfRule>
  </conditionalFormatting>
  <conditionalFormatting sqref="L35:M35">
    <cfRule type="containsText" dxfId="3137" priority="3134" operator="containsText" text="Cash app">
      <formula>NOT(ISERROR(SEARCH("Cash app",L35)))</formula>
    </cfRule>
  </conditionalFormatting>
  <conditionalFormatting sqref="L35:M35">
    <cfRule type="containsText" dxfId="3136" priority="3133" operator="containsText" text="Gas">
      <formula>NOT(ISERROR(SEARCH("Gas",L35)))</formula>
    </cfRule>
  </conditionalFormatting>
  <conditionalFormatting sqref="L35:M35">
    <cfRule type="containsText" dxfId="3135" priority="3132" operator="containsText" text="nurse">
      <formula>NOT(ISERROR(SEARCH("nurse",L35)))</formula>
    </cfRule>
  </conditionalFormatting>
  <conditionalFormatting sqref="L35:M35">
    <cfRule type="containsText" dxfId="3134" priority="3131" operator="containsText" text="NO PAY ">
      <formula>NOT(ISERROR(SEARCH("NO PAY ",L35)))</formula>
    </cfRule>
  </conditionalFormatting>
  <conditionalFormatting sqref="W35:X35">
    <cfRule type="containsText" dxfId="3133" priority="3126" operator="containsText" text="REG">
      <formula>NOT(ISERROR(SEARCH("REG",W35)))</formula>
    </cfRule>
    <cfRule type="containsText" dxfId="3132" priority="3127" operator="containsText" text="SUP">
      <formula>NOT(ISERROR(SEARCH("SUP",W35)))</formula>
    </cfRule>
    <cfRule type="containsText" dxfId="3131" priority="3128" operator="containsText" text="SDP">
      <formula>NOT(ISERROR(SEARCH("SDP",W35)))</formula>
    </cfRule>
    <cfRule type="containsText" dxfId="3130" priority="3129" operator="containsText" text="REMOVE">
      <formula>NOT(ISERROR(SEARCH("REMOVE",W35)))</formula>
    </cfRule>
  </conditionalFormatting>
  <conditionalFormatting sqref="W35:X35">
    <cfRule type="containsText" dxfId="3129" priority="3124" operator="containsText" text="Timesheet">
      <formula>NOT(ISERROR(SEARCH("Timesheet",W35)))</formula>
    </cfRule>
    <cfRule type="containsText" dxfId="3128" priority="3125" operator="containsText" text="BP">
      <formula>NOT(ISERROR(SEARCH("BP",W35)))</formula>
    </cfRule>
  </conditionalFormatting>
  <conditionalFormatting sqref="W35:X35">
    <cfRule type="containsText" dxfId="3127" priority="3122" operator="containsText" text="Pay on 1st">
      <formula>NOT(ISERROR(SEARCH("Pay on 1st",W35)))</formula>
    </cfRule>
    <cfRule type="containsText" dxfId="3126" priority="3123" operator="containsText" text="BB">
      <formula>NOT(ISERROR(SEARCH("BB",W35)))</formula>
    </cfRule>
  </conditionalFormatting>
  <conditionalFormatting sqref="W35:X35">
    <cfRule type="containsText" dxfId="3125" priority="3121" operator="containsText" text="Cash app">
      <formula>NOT(ISERROR(SEARCH("Cash app",W35)))</formula>
    </cfRule>
  </conditionalFormatting>
  <conditionalFormatting sqref="W35:X35">
    <cfRule type="containsText" dxfId="3124" priority="3120" operator="containsText" text="Gas">
      <formula>NOT(ISERROR(SEARCH("Gas",W35)))</formula>
    </cfRule>
  </conditionalFormatting>
  <conditionalFormatting sqref="W35:X35">
    <cfRule type="containsText" dxfId="3123" priority="3119" operator="containsText" text="nurse">
      <formula>NOT(ISERROR(SEARCH("nurse",W35)))</formula>
    </cfRule>
  </conditionalFormatting>
  <conditionalFormatting sqref="W35:X35">
    <cfRule type="containsText" dxfId="3122" priority="3118" operator="containsText" text="NO PAY ">
      <formula>NOT(ISERROR(SEARCH("NO PAY ",W35)))</formula>
    </cfRule>
  </conditionalFormatting>
  <conditionalFormatting sqref="Y35:Z35">
    <cfRule type="containsText" dxfId="3121" priority="3114" operator="containsText" text="REG">
      <formula>NOT(ISERROR(SEARCH("REG",Y35)))</formula>
    </cfRule>
    <cfRule type="containsText" dxfId="3120" priority="3115" operator="containsText" text="SUP">
      <formula>NOT(ISERROR(SEARCH("SUP",Y35)))</formula>
    </cfRule>
    <cfRule type="containsText" dxfId="3119" priority="3116" operator="containsText" text="SDP">
      <formula>NOT(ISERROR(SEARCH("SDP",Y35)))</formula>
    </cfRule>
    <cfRule type="containsText" dxfId="3118" priority="3117" operator="containsText" text="REMOVE">
      <formula>NOT(ISERROR(SEARCH("REMOVE",Y35)))</formula>
    </cfRule>
  </conditionalFormatting>
  <conditionalFormatting sqref="Y35:Z35">
    <cfRule type="containsText" dxfId="3117" priority="3112" operator="containsText" text="Timesheet">
      <formula>NOT(ISERROR(SEARCH("Timesheet",Y35)))</formula>
    </cfRule>
    <cfRule type="containsText" dxfId="3116" priority="3113" operator="containsText" text="BP">
      <formula>NOT(ISERROR(SEARCH("BP",Y35)))</formula>
    </cfRule>
  </conditionalFormatting>
  <conditionalFormatting sqref="Y35:Z35">
    <cfRule type="containsText" dxfId="3115" priority="3110" operator="containsText" text="Pay on 1st">
      <formula>NOT(ISERROR(SEARCH("Pay on 1st",Y35)))</formula>
    </cfRule>
    <cfRule type="containsText" dxfId="3114" priority="3111" operator="containsText" text="BB">
      <formula>NOT(ISERROR(SEARCH("BB",Y35)))</formula>
    </cfRule>
  </conditionalFormatting>
  <conditionalFormatting sqref="Y35:Z35">
    <cfRule type="containsText" dxfId="3113" priority="3109" operator="containsText" text="Cash app">
      <formula>NOT(ISERROR(SEARCH("Cash app",Y35)))</formula>
    </cfRule>
  </conditionalFormatting>
  <conditionalFormatting sqref="Y35:Z35">
    <cfRule type="containsText" dxfId="3112" priority="3108" operator="containsText" text="Gas">
      <formula>NOT(ISERROR(SEARCH("Gas",Y35)))</formula>
    </cfRule>
  </conditionalFormatting>
  <conditionalFormatting sqref="Y35:Z35">
    <cfRule type="containsText" dxfId="3111" priority="3107" operator="containsText" text="nurse">
      <formula>NOT(ISERROR(SEARCH("nurse",Y35)))</formula>
    </cfRule>
  </conditionalFormatting>
  <conditionalFormatting sqref="Y35:Z35">
    <cfRule type="containsText" dxfId="3110" priority="3106" operator="containsText" text="NO PAY ">
      <formula>NOT(ISERROR(SEARCH("NO PAY ",Y35)))</formula>
    </cfRule>
  </conditionalFormatting>
  <conditionalFormatting sqref="AA35:AB35">
    <cfRule type="containsText" dxfId="3109" priority="3102" operator="containsText" text="REG">
      <formula>NOT(ISERROR(SEARCH("REG",AA35)))</formula>
    </cfRule>
    <cfRule type="containsText" dxfId="3108" priority="3103" operator="containsText" text="SUP">
      <formula>NOT(ISERROR(SEARCH("SUP",AA35)))</formula>
    </cfRule>
    <cfRule type="containsText" dxfId="3107" priority="3104" operator="containsText" text="SDP">
      <formula>NOT(ISERROR(SEARCH("SDP",AA35)))</formula>
    </cfRule>
    <cfRule type="containsText" dxfId="3106" priority="3105" operator="containsText" text="REMOVE">
      <formula>NOT(ISERROR(SEARCH("REMOVE",AA35)))</formula>
    </cfRule>
  </conditionalFormatting>
  <conditionalFormatting sqref="AA35:AB35">
    <cfRule type="containsText" dxfId="3105" priority="3100" operator="containsText" text="Timesheet">
      <formula>NOT(ISERROR(SEARCH("Timesheet",AA35)))</formula>
    </cfRule>
    <cfRule type="containsText" dxfId="3104" priority="3101" operator="containsText" text="BP">
      <formula>NOT(ISERROR(SEARCH("BP",AA35)))</formula>
    </cfRule>
  </conditionalFormatting>
  <conditionalFormatting sqref="AA35:AB35">
    <cfRule type="containsText" dxfId="3103" priority="3098" operator="containsText" text="Pay on 1st">
      <formula>NOT(ISERROR(SEARCH("Pay on 1st",AA35)))</formula>
    </cfRule>
    <cfRule type="containsText" dxfId="3102" priority="3099" operator="containsText" text="BB">
      <formula>NOT(ISERROR(SEARCH("BB",AA35)))</formula>
    </cfRule>
  </conditionalFormatting>
  <conditionalFormatting sqref="AA35:AB35">
    <cfRule type="containsText" dxfId="3101" priority="3097" operator="containsText" text="Cash app">
      <formula>NOT(ISERROR(SEARCH("Cash app",AA35)))</formula>
    </cfRule>
  </conditionalFormatting>
  <conditionalFormatting sqref="AA35:AB35">
    <cfRule type="containsText" dxfId="3100" priority="3096" operator="containsText" text="Gas">
      <formula>NOT(ISERROR(SEARCH("Gas",AA35)))</formula>
    </cfRule>
  </conditionalFormatting>
  <conditionalFormatting sqref="AA35:AB35">
    <cfRule type="containsText" dxfId="3099" priority="3095" operator="containsText" text="nurse">
      <formula>NOT(ISERROR(SEARCH("nurse",AA35)))</formula>
    </cfRule>
  </conditionalFormatting>
  <conditionalFormatting sqref="AA35:AB35">
    <cfRule type="containsText" dxfId="3098" priority="3094" operator="containsText" text="NO PAY ">
      <formula>NOT(ISERROR(SEARCH("NO PAY ",AA35)))</formula>
    </cfRule>
  </conditionalFormatting>
  <conditionalFormatting sqref="L35:M35">
    <cfRule type="containsText" dxfId="3097" priority="3093" operator="containsText" text="Hold">
      <formula>NOT(ISERROR(SEARCH("Hold",L35)))</formula>
    </cfRule>
  </conditionalFormatting>
  <conditionalFormatting sqref="L35:M35">
    <cfRule type="containsText" dxfId="3096" priority="3092" operator="containsText" text="min">
      <formula>NOT(ISERROR(SEARCH("min",L35)))</formula>
    </cfRule>
  </conditionalFormatting>
  <conditionalFormatting sqref="L35:M35">
    <cfRule type="containsText" dxfId="3095" priority="3091" operator="containsText" text="paychex">
      <formula>NOT(ISERROR(SEARCH("paychex",L35)))</formula>
    </cfRule>
  </conditionalFormatting>
  <conditionalFormatting sqref="D35">
    <cfRule type="expression" dxfId="3094" priority="3090">
      <formula>"if(C:C==D:D)"</formula>
    </cfRule>
  </conditionalFormatting>
  <conditionalFormatting sqref="L35:M35">
    <cfRule type="containsText" dxfId="3093" priority="3089" operator="containsText" text="office">
      <formula>NOT(ISERROR(SEARCH("office",L35)))</formula>
    </cfRule>
  </conditionalFormatting>
  <conditionalFormatting sqref="K35">
    <cfRule type="containsText" dxfId="3092" priority="3085" operator="containsText" text="REG">
      <formula>NOT(ISERROR(SEARCH("REG",K35)))</formula>
    </cfRule>
    <cfRule type="containsText" dxfId="3091" priority="3086" operator="containsText" text="SUP">
      <formula>NOT(ISERROR(SEARCH("SUP",K35)))</formula>
    </cfRule>
    <cfRule type="containsText" dxfId="3090" priority="3087" operator="containsText" text="SDP">
      <formula>NOT(ISERROR(SEARCH("SDP",K35)))</formula>
    </cfRule>
    <cfRule type="containsText" dxfId="3089" priority="3088" operator="containsText" text="REMOVE">
      <formula>NOT(ISERROR(SEARCH("REMOVE",K35)))</formula>
    </cfRule>
  </conditionalFormatting>
  <conditionalFormatting sqref="K35">
    <cfRule type="containsText" dxfId="3088" priority="3083" operator="containsText" text="Timesheet">
      <formula>NOT(ISERROR(SEARCH("Timesheet",K35)))</formula>
    </cfRule>
    <cfRule type="containsText" dxfId="3087" priority="3084" operator="containsText" text="BP">
      <formula>NOT(ISERROR(SEARCH("BP",K35)))</formula>
    </cfRule>
  </conditionalFormatting>
  <conditionalFormatting sqref="K35">
    <cfRule type="containsText" dxfId="3086" priority="3081" operator="containsText" text="Pay on 1st">
      <formula>NOT(ISERROR(SEARCH("Pay on 1st",K35)))</formula>
    </cfRule>
    <cfRule type="containsText" dxfId="3085" priority="3082" operator="containsText" text="BB">
      <formula>NOT(ISERROR(SEARCH("BB",K35)))</formula>
    </cfRule>
  </conditionalFormatting>
  <conditionalFormatting sqref="K35">
    <cfRule type="containsText" dxfId="3084" priority="3080" operator="containsText" text="Cash app">
      <formula>NOT(ISERROR(SEARCH("Cash app",K35)))</formula>
    </cfRule>
  </conditionalFormatting>
  <conditionalFormatting sqref="K35">
    <cfRule type="containsText" dxfId="3083" priority="3079" operator="containsText" text="Gas">
      <formula>NOT(ISERROR(SEARCH("Gas",K35)))</formula>
    </cfRule>
  </conditionalFormatting>
  <conditionalFormatting sqref="K35">
    <cfRule type="containsText" dxfId="3082" priority="3078" operator="containsText" text="nurse">
      <formula>NOT(ISERROR(SEARCH("nurse",K35)))</formula>
    </cfRule>
  </conditionalFormatting>
  <conditionalFormatting sqref="K35">
    <cfRule type="containsText" dxfId="3081" priority="3077" operator="containsText" text="NO PAY ">
      <formula>NOT(ISERROR(SEARCH("NO PAY ",K35)))</formula>
    </cfRule>
  </conditionalFormatting>
  <conditionalFormatting sqref="K35">
    <cfRule type="containsText" dxfId="3080" priority="3076" operator="containsText" text="Hold">
      <formula>NOT(ISERROR(SEARCH("Hold",K35)))</formula>
    </cfRule>
  </conditionalFormatting>
  <conditionalFormatting sqref="K35">
    <cfRule type="containsText" dxfId="3079" priority="3075" operator="containsText" text="min">
      <formula>NOT(ISERROR(SEARCH("min",K35)))</formula>
    </cfRule>
  </conditionalFormatting>
  <conditionalFormatting sqref="K35">
    <cfRule type="containsText" dxfId="3078" priority="3074" operator="containsText" text="paychex">
      <formula>NOT(ISERROR(SEARCH("paychex",K35)))</formula>
    </cfRule>
  </conditionalFormatting>
  <conditionalFormatting sqref="K35">
    <cfRule type="containsText" dxfId="3077" priority="3073" operator="containsText" text="adv">
      <formula>NOT(ISERROR(SEARCH("adv",K35)))</formula>
    </cfRule>
  </conditionalFormatting>
  <conditionalFormatting sqref="K35:M35">
    <cfRule type="containsText" dxfId="3076" priority="3072" operator="containsText" text="task">
      <formula>NOT(ISERROR(SEARCH("task",K35)))</formula>
    </cfRule>
  </conditionalFormatting>
  <conditionalFormatting sqref="M35">
    <cfRule type="containsText" dxfId="3075" priority="3068" operator="containsText" text="REG">
      <formula>NOT(ISERROR(SEARCH("REG",M35)))</formula>
    </cfRule>
    <cfRule type="containsText" dxfId="3074" priority="3069" operator="containsText" text="SUP">
      <formula>NOT(ISERROR(SEARCH("SUP",M35)))</formula>
    </cfRule>
    <cfRule type="containsText" dxfId="3073" priority="3070" operator="containsText" text="SDP">
      <formula>NOT(ISERROR(SEARCH("SDP",M35)))</formula>
    </cfRule>
    <cfRule type="containsText" dxfId="3072" priority="3071" operator="containsText" text="REMOVE">
      <formula>NOT(ISERROR(SEARCH("REMOVE",M35)))</formula>
    </cfRule>
  </conditionalFormatting>
  <conditionalFormatting sqref="M35">
    <cfRule type="containsText" dxfId="3071" priority="3066" operator="containsText" text="Timesheet">
      <formula>NOT(ISERROR(SEARCH("Timesheet",M35)))</formula>
    </cfRule>
    <cfRule type="containsText" dxfId="3070" priority="3067" operator="containsText" text="BP">
      <formula>NOT(ISERROR(SEARCH("BP",M35)))</formula>
    </cfRule>
  </conditionalFormatting>
  <conditionalFormatting sqref="M35">
    <cfRule type="containsText" dxfId="3069" priority="3064" operator="containsText" text="Pay on 1st">
      <formula>NOT(ISERROR(SEARCH("Pay on 1st",M35)))</formula>
    </cfRule>
    <cfRule type="containsText" dxfId="3068" priority="3065" operator="containsText" text="BB">
      <formula>NOT(ISERROR(SEARCH("BB",M35)))</formula>
    </cfRule>
  </conditionalFormatting>
  <conditionalFormatting sqref="M35">
    <cfRule type="containsText" dxfId="3067" priority="3063" operator="containsText" text="Cash app">
      <formula>NOT(ISERROR(SEARCH("Cash app",M35)))</formula>
    </cfRule>
  </conditionalFormatting>
  <conditionalFormatting sqref="M35">
    <cfRule type="containsText" dxfId="3066" priority="3062" operator="containsText" text="Gas">
      <formula>NOT(ISERROR(SEARCH("Gas",M35)))</formula>
    </cfRule>
  </conditionalFormatting>
  <conditionalFormatting sqref="M35">
    <cfRule type="containsText" dxfId="3065" priority="3061" operator="containsText" text="nurse">
      <formula>NOT(ISERROR(SEARCH("nurse",M35)))</formula>
    </cfRule>
  </conditionalFormatting>
  <conditionalFormatting sqref="M35">
    <cfRule type="containsText" dxfId="3064" priority="3060" operator="containsText" text="NO PAY ">
      <formula>NOT(ISERROR(SEARCH("NO PAY ",M35)))</formula>
    </cfRule>
  </conditionalFormatting>
  <conditionalFormatting sqref="M35">
    <cfRule type="containsText" dxfId="3063" priority="3058" operator="containsText" text="Hold">
      <formula>NOT(ISERROR(SEARCH("Hold",M35)))</formula>
    </cfRule>
  </conditionalFormatting>
  <conditionalFormatting sqref="M35">
    <cfRule type="containsText" dxfId="3062" priority="3057" operator="containsText" text="min">
      <formula>NOT(ISERROR(SEARCH("min",M35)))</formula>
    </cfRule>
  </conditionalFormatting>
  <conditionalFormatting sqref="M35">
    <cfRule type="containsText" dxfId="3061" priority="3056" operator="containsText" text="paychex">
      <formula>NOT(ISERROR(SEARCH("paychex",M35)))</formula>
    </cfRule>
  </conditionalFormatting>
  <conditionalFormatting sqref="M35">
    <cfRule type="containsText" dxfId="3060" priority="3055" operator="containsText" text="office">
      <formula>NOT(ISERROR(SEARCH("office",M35)))</formula>
    </cfRule>
  </conditionalFormatting>
  <conditionalFormatting sqref="M35">
    <cfRule type="containsText" dxfId="3059" priority="3054" operator="containsText" text="task">
      <formula>NOT(ISERROR(SEARCH("task",M35)))</formula>
    </cfRule>
  </conditionalFormatting>
  <conditionalFormatting sqref="L39:M39">
    <cfRule type="containsText" dxfId="3052" priority="2999" operator="containsText" text="office">
      <formula>NOT(ISERROR(SEARCH("office",L39)))</formula>
    </cfRule>
  </conditionalFormatting>
  <conditionalFormatting sqref="O39:V39 K39:M39">
    <cfRule type="containsText" dxfId="3051" priority="3050" operator="containsText" text="REG">
      <formula>NOT(ISERROR(SEARCH("REG",K39)))</formula>
    </cfRule>
    <cfRule type="containsText" dxfId="3050" priority="3051" operator="containsText" text="SUP">
      <formula>NOT(ISERROR(SEARCH("SUP",K39)))</formula>
    </cfRule>
    <cfRule type="containsText" dxfId="3049" priority="3052" operator="containsText" text="SDP">
      <formula>NOT(ISERROR(SEARCH("SDP",K39)))</formula>
    </cfRule>
    <cfRule type="containsText" dxfId="3048" priority="3053" operator="containsText" text="REMOVE">
      <formula>NOT(ISERROR(SEARCH("REMOVE",K39)))</formula>
    </cfRule>
  </conditionalFormatting>
  <conditionalFormatting sqref="O39:V39 K39:M39">
    <cfRule type="containsText" dxfId="3047" priority="3048" operator="containsText" text="Timesheet">
      <formula>NOT(ISERROR(SEARCH("Timesheet",K39)))</formula>
    </cfRule>
    <cfRule type="containsText" dxfId="3046" priority="3049" operator="containsText" text="BP">
      <formula>NOT(ISERROR(SEARCH("BP",K39)))</formula>
    </cfRule>
  </conditionalFormatting>
  <conditionalFormatting sqref="O39:V39 K39:M39">
    <cfRule type="containsText" dxfId="3045" priority="3046" operator="containsText" text="Pay on 1st">
      <formula>NOT(ISERROR(SEARCH("Pay on 1st",K39)))</formula>
    </cfRule>
    <cfRule type="containsText" dxfId="3044" priority="3047" operator="containsText" text="BB">
      <formula>NOT(ISERROR(SEARCH("BB",K39)))</formula>
    </cfRule>
  </conditionalFormatting>
  <conditionalFormatting sqref="O39:V39 K39:M39">
    <cfRule type="containsText" dxfId="3043" priority="3045" operator="containsText" text="Cash app">
      <formula>NOT(ISERROR(SEARCH("Cash app",K39)))</formula>
    </cfRule>
  </conditionalFormatting>
  <conditionalFormatting sqref="O39:V39 K39:M39">
    <cfRule type="containsText" dxfId="3042" priority="3044" operator="containsText" text="Gas">
      <formula>NOT(ISERROR(SEARCH("Gas",K39)))</formula>
    </cfRule>
  </conditionalFormatting>
  <conditionalFormatting sqref="O39:V39 K39:M39">
    <cfRule type="containsText" dxfId="3041" priority="3043" operator="containsText" text="nurse">
      <formula>NOT(ISERROR(SEARCH("nurse",K39)))</formula>
    </cfRule>
  </conditionalFormatting>
  <conditionalFormatting sqref="O39:V39 K39:M39">
    <cfRule type="containsText" dxfId="3040" priority="3042" operator="containsText" text="NO PAY ">
      <formula>NOT(ISERROR(SEARCH("NO PAY ",K39)))</formula>
    </cfRule>
  </conditionalFormatting>
  <conditionalFormatting sqref="W39:X39">
    <cfRule type="containsText" dxfId="3039" priority="3037" operator="containsText" text="REG">
      <formula>NOT(ISERROR(SEARCH("REG",W39)))</formula>
    </cfRule>
    <cfRule type="containsText" dxfId="3038" priority="3038" operator="containsText" text="SUP">
      <formula>NOT(ISERROR(SEARCH("SUP",W39)))</formula>
    </cfRule>
    <cfRule type="containsText" dxfId="3037" priority="3039" operator="containsText" text="SDP">
      <formula>NOT(ISERROR(SEARCH("SDP",W39)))</formula>
    </cfRule>
    <cfRule type="containsText" dxfId="3036" priority="3040" operator="containsText" text="REMOVE">
      <formula>NOT(ISERROR(SEARCH("REMOVE",W39)))</formula>
    </cfRule>
  </conditionalFormatting>
  <conditionalFormatting sqref="W39:X39">
    <cfRule type="containsText" dxfId="3035" priority="3035" operator="containsText" text="Timesheet">
      <formula>NOT(ISERROR(SEARCH("Timesheet",W39)))</formula>
    </cfRule>
    <cfRule type="containsText" dxfId="3034" priority="3036" operator="containsText" text="BP">
      <formula>NOT(ISERROR(SEARCH("BP",W39)))</formula>
    </cfRule>
  </conditionalFormatting>
  <conditionalFormatting sqref="W39:X39">
    <cfRule type="containsText" dxfId="3033" priority="3033" operator="containsText" text="Pay on 1st">
      <formula>NOT(ISERROR(SEARCH("Pay on 1st",W39)))</formula>
    </cfRule>
    <cfRule type="containsText" dxfId="3032" priority="3034" operator="containsText" text="BB">
      <formula>NOT(ISERROR(SEARCH("BB",W39)))</formula>
    </cfRule>
  </conditionalFormatting>
  <conditionalFormatting sqref="W39:X39">
    <cfRule type="containsText" dxfId="3031" priority="3032" operator="containsText" text="Cash app">
      <formula>NOT(ISERROR(SEARCH("Cash app",W39)))</formula>
    </cfRule>
  </conditionalFormatting>
  <conditionalFormatting sqref="W39:X39">
    <cfRule type="containsText" dxfId="3030" priority="3031" operator="containsText" text="Gas">
      <formula>NOT(ISERROR(SEARCH("Gas",W39)))</formula>
    </cfRule>
  </conditionalFormatting>
  <conditionalFormatting sqref="W39:X39">
    <cfRule type="containsText" dxfId="3029" priority="3030" operator="containsText" text="nurse">
      <formula>NOT(ISERROR(SEARCH("nurse",W39)))</formula>
    </cfRule>
  </conditionalFormatting>
  <conditionalFormatting sqref="W39:X39">
    <cfRule type="containsText" dxfId="3028" priority="3029" operator="containsText" text="NO PAY ">
      <formula>NOT(ISERROR(SEARCH("NO PAY ",W39)))</formula>
    </cfRule>
  </conditionalFormatting>
  <conditionalFormatting sqref="Y39:Z39">
    <cfRule type="containsText" dxfId="3027" priority="3025" operator="containsText" text="REG">
      <formula>NOT(ISERROR(SEARCH("REG",Y39)))</formula>
    </cfRule>
    <cfRule type="containsText" dxfId="3026" priority="3026" operator="containsText" text="SUP">
      <formula>NOT(ISERROR(SEARCH("SUP",Y39)))</formula>
    </cfRule>
    <cfRule type="containsText" dxfId="3025" priority="3027" operator="containsText" text="SDP">
      <formula>NOT(ISERROR(SEARCH("SDP",Y39)))</formula>
    </cfRule>
    <cfRule type="containsText" dxfId="3024" priority="3028" operator="containsText" text="REMOVE">
      <formula>NOT(ISERROR(SEARCH("REMOVE",Y39)))</formula>
    </cfRule>
  </conditionalFormatting>
  <conditionalFormatting sqref="Y39:Z39">
    <cfRule type="containsText" dxfId="3023" priority="3023" operator="containsText" text="Timesheet">
      <formula>NOT(ISERROR(SEARCH("Timesheet",Y39)))</formula>
    </cfRule>
    <cfRule type="containsText" dxfId="3022" priority="3024" operator="containsText" text="BP">
      <formula>NOT(ISERROR(SEARCH("BP",Y39)))</formula>
    </cfRule>
  </conditionalFormatting>
  <conditionalFormatting sqref="Y39:Z39">
    <cfRule type="containsText" dxfId="3021" priority="3021" operator="containsText" text="Pay on 1st">
      <formula>NOT(ISERROR(SEARCH("Pay on 1st",Y39)))</formula>
    </cfRule>
    <cfRule type="containsText" dxfId="3020" priority="3022" operator="containsText" text="BB">
      <formula>NOT(ISERROR(SEARCH("BB",Y39)))</formula>
    </cfRule>
  </conditionalFormatting>
  <conditionalFormatting sqref="Y39:Z39">
    <cfRule type="containsText" dxfId="3019" priority="3020" operator="containsText" text="Cash app">
      <formula>NOT(ISERROR(SEARCH("Cash app",Y39)))</formula>
    </cfRule>
  </conditionalFormatting>
  <conditionalFormatting sqref="Y39:Z39">
    <cfRule type="containsText" dxfId="3018" priority="3019" operator="containsText" text="Gas">
      <formula>NOT(ISERROR(SEARCH("Gas",Y39)))</formula>
    </cfRule>
  </conditionalFormatting>
  <conditionalFormatting sqref="Y39:Z39">
    <cfRule type="containsText" dxfId="3017" priority="3018" operator="containsText" text="nurse">
      <formula>NOT(ISERROR(SEARCH("nurse",Y39)))</formula>
    </cfRule>
  </conditionalFormatting>
  <conditionalFormatting sqref="Y39:Z39">
    <cfRule type="containsText" dxfId="3016" priority="3017" operator="containsText" text="NO PAY ">
      <formula>NOT(ISERROR(SEARCH("NO PAY ",Y39)))</formula>
    </cfRule>
  </conditionalFormatting>
  <conditionalFormatting sqref="AA39:AB39">
    <cfRule type="containsText" dxfId="3015" priority="3013" operator="containsText" text="REG">
      <formula>NOT(ISERROR(SEARCH("REG",AA39)))</formula>
    </cfRule>
    <cfRule type="containsText" dxfId="3014" priority="3014" operator="containsText" text="SUP">
      <formula>NOT(ISERROR(SEARCH("SUP",AA39)))</formula>
    </cfRule>
    <cfRule type="containsText" dxfId="3013" priority="3015" operator="containsText" text="SDP">
      <formula>NOT(ISERROR(SEARCH("SDP",AA39)))</formula>
    </cfRule>
    <cfRule type="containsText" dxfId="3012" priority="3016" operator="containsText" text="REMOVE">
      <formula>NOT(ISERROR(SEARCH("REMOVE",AA39)))</formula>
    </cfRule>
  </conditionalFormatting>
  <conditionalFormatting sqref="AA39:AB39">
    <cfRule type="containsText" dxfId="3011" priority="3011" operator="containsText" text="Timesheet">
      <formula>NOT(ISERROR(SEARCH("Timesheet",AA39)))</formula>
    </cfRule>
    <cfRule type="containsText" dxfId="3010" priority="3012" operator="containsText" text="BP">
      <formula>NOT(ISERROR(SEARCH("BP",AA39)))</formula>
    </cfRule>
  </conditionalFormatting>
  <conditionalFormatting sqref="AA39:AB39">
    <cfRule type="containsText" dxfId="3009" priority="3009" operator="containsText" text="Pay on 1st">
      <formula>NOT(ISERROR(SEARCH("Pay on 1st",AA39)))</formula>
    </cfRule>
    <cfRule type="containsText" dxfId="3008" priority="3010" operator="containsText" text="BB">
      <formula>NOT(ISERROR(SEARCH("BB",AA39)))</formula>
    </cfRule>
  </conditionalFormatting>
  <conditionalFormatting sqref="AA39:AB39">
    <cfRule type="containsText" dxfId="3007" priority="3008" operator="containsText" text="Cash app">
      <formula>NOT(ISERROR(SEARCH("Cash app",AA39)))</formula>
    </cfRule>
  </conditionalFormatting>
  <conditionalFormatting sqref="AA39:AB39">
    <cfRule type="containsText" dxfId="3006" priority="3007" operator="containsText" text="Gas">
      <formula>NOT(ISERROR(SEARCH("Gas",AA39)))</formula>
    </cfRule>
  </conditionalFormatting>
  <conditionalFormatting sqref="AA39:AB39">
    <cfRule type="containsText" dxfId="3005" priority="3006" operator="containsText" text="nurse">
      <formula>NOT(ISERROR(SEARCH("nurse",AA39)))</formula>
    </cfRule>
  </conditionalFormatting>
  <conditionalFormatting sqref="AA39:AB39">
    <cfRule type="containsText" dxfId="3004" priority="3005" operator="containsText" text="NO PAY ">
      <formula>NOT(ISERROR(SEARCH("NO PAY ",AA39)))</formula>
    </cfRule>
  </conditionalFormatting>
  <conditionalFormatting sqref="K39:M39">
    <cfRule type="containsText" dxfId="3003" priority="3004" operator="containsText" text="Hold">
      <formula>NOT(ISERROR(SEARCH("Hold",K39)))</formula>
    </cfRule>
  </conditionalFormatting>
  <conditionalFormatting sqref="K39:M39">
    <cfRule type="containsText" dxfId="3002" priority="3003" operator="containsText" text="min">
      <formula>NOT(ISERROR(SEARCH("min",K39)))</formula>
    </cfRule>
  </conditionalFormatting>
  <conditionalFormatting sqref="K39:M39">
    <cfRule type="containsText" dxfId="3001" priority="3002" operator="containsText" text="paychex">
      <formula>NOT(ISERROR(SEARCH("paychex",K39)))</formula>
    </cfRule>
  </conditionalFormatting>
  <conditionalFormatting sqref="D39">
    <cfRule type="expression" dxfId="3000" priority="3001">
      <formula>"if(C:C==D:D)"</formula>
    </cfRule>
  </conditionalFormatting>
  <conditionalFormatting sqref="K39">
    <cfRule type="containsText" dxfId="2999" priority="3000" operator="containsText" text="adv">
      <formula>NOT(ISERROR(SEARCH("adv",K39)))</formula>
    </cfRule>
  </conditionalFormatting>
  <conditionalFormatting sqref="M39">
    <cfRule type="containsText" dxfId="2998" priority="2982" operator="containsText" text="office">
      <formula>NOT(ISERROR(SEARCH("office",M39)))</formula>
    </cfRule>
  </conditionalFormatting>
  <conditionalFormatting sqref="M39">
    <cfRule type="containsText" dxfId="2997" priority="2995" operator="containsText" text="REG">
      <formula>NOT(ISERROR(SEARCH("REG",M39)))</formula>
    </cfRule>
    <cfRule type="containsText" dxfId="2996" priority="2996" operator="containsText" text="SUP">
      <formula>NOT(ISERROR(SEARCH("SUP",M39)))</formula>
    </cfRule>
    <cfRule type="containsText" dxfId="2995" priority="2997" operator="containsText" text="SDP">
      <formula>NOT(ISERROR(SEARCH("SDP",M39)))</formula>
    </cfRule>
    <cfRule type="containsText" dxfId="2994" priority="2998" operator="containsText" text="REMOVE">
      <formula>NOT(ISERROR(SEARCH("REMOVE",M39)))</formula>
    </cfRule>
  </conditionalFormatting>
  <conditionalFormatting sqref="M39">
    <cfRule type="containsText" dxfId="2993" priority="2993" operator="containsText" text="Timesheet">
      <formula>NOT(ISERROR(SEARCH("Timesheet",M39)))</formula>
    </cfRule>
    <cfRule type="containsText" dxfId="2992" priority="2994" operator="containsText" text="BP">
      <formula>NOT(ISERROR(SEARCH("BP",M39)))</formula>
    </cfRule>
  </conditionalFormatting>
  <conditionalFormatting sqref="M39">
    <cfRule type="containsText" dxfId="2991" priority="2991" operator="containsText" text="Pay on 1st">
      <formula>NOT(ISERROR(SEARCH("Pay on 1st",M39)))</formula>
    </cfRule>
    <cfRule type="containsText" dxfId="2990" priority="2992" operator="containsText" text="BB">
      <formula>NOT(ISERROR(SEARCH("BB",M39)))</formula>
    </cfRule>
  </conditionalFormatting>
  <conditionalFormatting sqref="M39">
    <cfRule type="containsText" dxfId="2989" priority="2990" operator="containsText" text="Cash app">
      <formula>NOT(ISERROR(SEARCH("Cash app",M39)))</formula>
    </cfRule>
  </conditionalFormatting>
  <conditionalFormatting sqref="M39">
    <cfRule type="containsText" dxfId="2988" priority="2989" operator="containsText" text="Gas">
      <formula>NOT(ISERROR(SEARCH("Gas",M39)))</formula>
    </cfRule>
  </conditionalFormatting>
  <conditionalFormatting sqref="M39">
    <cfRule type="containsText" dxfId="2987" priority="2988" operator="containsText" text="nurse">
      <formula>NOT(ISERROR(SEARCH("nurse",M39)))</formula>
    </cfRule>
  </conditionalFormatting>
  <conditionalFormatting sqref="M39">
    <cfRule type="containsText" dxfId="2986" priority="2987" operator="containsText" text="NO PAY ">
      <formula>NOT(ISERROR(SEARCH("NO PAY ",M39)))</formula>
    </cfRule>
  </conditionalFormatting>
  <conditionalFormatting sqref="M39">
    <cfRule type="containsText" dxfId="2985" priority="2985" operator="containsText" text="Hold">
      <formula>NOT(ISERROR(SEARCH("Hold",M39)))</formula>
    </cfRule>
  </conditionalFormatting>
  <conditionalFormatting sqref="M39">
    <cfRule type="containsText" dxfId="2984" priority="2984" operator="containsText" text="min">
      <formula>NOT(ISERROR(SEARCH("min",M39)))</formula>
    </cfRule>
  </conditionalFormatting>
  <conditionalFormatting sqref="M39">
    <cfRule type="containsText" dxfId="2983" priority="2983" operator="containsText" text="paychex">
      <formula>NOT(ISERROR(SEARCH("paychex",M39)))</formula>
    </cfRule>
  </conditionalFormatting>
  <conditionalFormatting sqref="O45:V45 K45:M45">
    <cfRule type="containsText" dxfId="2980" priority="2978" operator="containsText" text="REG">
      <formula>NOT(ISERROR(SEARCH("REG",K45)))</formula>
    </cfRule>
    <cfRule type="containsText" dxfId="2979" priority="2979" operator="containsText" text="SUP">
      <formula>NOT(ISERROR(SEARCH("SUP",K45)))</formula>
    </cfRule>
    <cfRule type="containsText" dxfId="2978" priority="2980" operator="containsText" text="SDP">
      <formula>NOT(ISERROR(SEARCH("SDP",K45)))</formula>
    </cfRule>
    <cfRule type="containsText" dxfId="2977" priority="2981" operator="containsText" text="REMOVE">
      <formula>NOT(ISERROR(SEARCH("REMOVE",K45)))</formula>
    </cfRule>
  </conditionalFormatting>
  <conditionalFormatting sqref="O45:V45 K45:M45">
    <cfRule type="containsText" dxfId="2976" priority="2976" operator="containsText" text="Timesheet">
      <formula>NOT(ISERROR(SEARCH("Timesheet",K45)))</formula>
    </cfRule>
    <cfRule type="containsText" dxfId="2975" priority="2977" operator="containsText" text="BP">
      <formula>NOT(ISERROR(SEARCH("BP",K45)))</formula>
    </cfRule>
  </conditionalFormatting>
  <conditionalFormatting sqref="O45:V45 K45:M45">
    <cfRule type="containsText" dxfId="2974" priority="2974" operator="containsText" text="Pay on 1st">
      <formula>NOT(ISERROR(SEARCH("Pay on 1st",K45)))</formula>
    </cfRule>
    <cfRule type="containsText" dxfId="2973" priority="2975" operator="containsText" text="BB">
      <formula>NOT(ISERROR(SEARCH("BB",K45)))</formula>
    </cfRule>
  </conditionalFormatting>
  <conditionalFormatting sqref="O45:V45 K45:M45">
    <cfRule type="containsText" dxfId="2972" priority="2973" operator="containsText" text="Cash app">
      <formula>NOT(ISERROR(SEARCH("Cash app",K45)))</formula>
    </cfRule>
  </conditionalFormatting>
  <conditionalFormatting sqref="O45:V45 K45:M45">
    <cfRule type="containsText" dxfId="2971" priority="2972" operator="containsText" text="Gas">
      <formula>NOT(ISERROR(SEARCH("Gas",K45)))</formula>
    </cfRule>
  </conditionalFormatting>
  <conditionalFormatting sqref="O45:V45 K45:M45">
    <cfRule type="containsText" dxfId="2970" priority="2971" operator="containsText" text="nurse">
      <formula>NOT(ISERROR(SEARCH("nurse",K45)))</formula>
    </cfRule>
  </conditionalFormatting>
  <conditionalFormatting sqref="O45:V45 K45:M45">
    <cfRule type="containsText" dxfId="2969" priority="2970" operator="containsText" text="NO PAY ">
      <formula>NOT(ISERROR(SEARCH("NO PAY ",K45)))</formula>
    </cfRule>
  </conditionalFormatting>
  <conditionalFormatting sqref="W45:X45">
    <cfRule type="containsText" dxfId="2968" priority="2965" operator="containsText" text="REG">
      <formula>NOT(ISERROR(SEARCH("REG",W45)))</formula>
    </cfRule>
    <cfRule type="containsText" dxfId="2967" priority="2966" operator="containsText" text="SUP">
      <formula>NOT(ISERROR(SEARCH("SUP",W45)))</formula>
    </cfRule>
    <cfRule type="containsText" dxfId="2966" priority="2967" operator="containsText" text="SDP">
      <formula>NOT(ISERROR(SEARCH("SDP",W45)))</formula>
    </cfRule>
    <cfRule type="containsText" dxfId="2965" priority="2968" operator="containsText" text="REMOVE">
      <formula>NOT(ISERROR(SEARCH("REMOVE",W45)))</formula>
    </cfRule>
  </conditionalFormatting>
  <conditionalFormatting sqref="W45:X45">
    <cfRule type="containsText" dxfId="2964" priority="2963" operator="containsText" text="Timesheet">
      <formula>NOT(ISERROR(SEARCH("Timesheet",W45)))</formula>
    </cfRule>
    <cfRule type="containsText" dxfId="2963" priority="2964" operator="containsText" text="BP">
      <formula>NOT(ISERROR(SEARCH("BP",W45)))</formula>
    </cfRule>
  </conditionalFormatting>
  <conditionalFormatting sqref="W45:X45">
    <cfRule type="containsText" dxfId="2962" priority="2961" operator="containsText" text="Pay on 1st">
      <formula>NOT(ISERROR(SEARCH("Pay on 1st",W45)))</formula>
    </cfRule>
    <cfRule type="containsText" dxfId="2961" priority="2962" operator="containsText" text="BB">
      <formula>NOT(ISERROR(SEARCH("BB",W45)))</formula>
    </cfRule>
  </conditionalFormatting>
  <conditionalFormatting sqref="W45:X45">
    <cfRule type="containsText" dxfId="2960" priority="2960" operator="containsText" text="Cash app">
      <formula>NOT(ISERROR(SEARCH("Cash app",W45)))</formula>
    </cfRule>
  </conditionalFormatting>
  <conditionalFormatting sqref="W45:X45">
    <cfRule type="containsText" dxfId="2959" priority="2959" operator="containsText" text="Gas">
      <formula>NOT(ISERROR(SEARCH("Gas",W45)))</formula>
    </cfRule>
  </conditionalFormatting>
  <conditionalFormatting sqref="W45:X45">
    <cfRule type="containsText" dxfId="2958" priority="2958" operator="containsText" text="nurse">
      <formula>NOT(ISERROR(SEARCH("nurse",W45)))</formula>
    </cfRule>
  </conditionalFormatting>
  <conditionalFormatting sqref="W45:X45">
    <cfRule type="containsText" dxfId="2957" priority="2957" operator="containsText" text="NO PAY ">
      <formula>NOT(ISERROR(SEARCH("NO PAY ",W45)))</formula>
    </cfRule>
  </conditionalFormatting>
  <conditionalFormatting sqref="Y45:Z45">
    <cfRule type="containsText" dxfId="2956" priority="2953" operator="containsText" text="REG">
      <formula>NOT(ISERROR(SEARCH("REG",Y45)))</formula>
    </cfRule>
    <cfRule type="containsText" dxfId="2955" priority="2954" operator="containsText" text="SUP">
      <formula>NOT(ISERROR(SEARCH("SUP",Y45)))</formula>
    </cfRule>
    <cfRule type="containsText" dxfId="2954" priority="2955" operator="containsText" text="SDP">
      <formula>NOT(ISERROR(SEARCH("SDP",Y45)))</formula>
    </cfRule>
    <cfRule type="containsText" dxfId="2953" priority="2956" operator="containsText" text="REMOVE">
      <formula>NOT(ISERROR(SEARCH("REMOVE",Y45)))</formula>
    </cfRule>
  </conditionalFormatting>
  <conditionalFormatting sqref="Y45:Z45">
    <cfRule type="containsText" dxfId="2952" priority="2951" operator="containsText" text="Timesheet">
      <formula>NOT(ISERROR(SEARCH("Timesheet",Y45)))</formula>
    </cfRule>
    <cfRule type="containsText" dxfId="2951" priority="2952" operator="containsText" text="BP">
      <formula>NOT(ISERROR(SEARCH("BP",Y45)))</formula>
    </cfRule>
  </conditionalFormatting>
  <conditionalFormatting sqref="Y45:Z45">
    <cfRule type="containsText" dxfId="2950" priority="2949" operator="containsText" text="Pay on 1st">
      <formula>NOT(ISERROR(SEARCH("Pay on 1st",Y45)))</formula>
    </cfRule>
    <cfRule type="containsText" dxfId="2949" priority="2950" operator="containsText" text="BB">
      <formula>NOT(ISERROR(SEARCH("BB",Y45)))</formula>
    </cfRule>
  </conditionalFormatting>
  <conditionalFormatting sqref="Y45:Z45">
    <cfRule type="containsText" dxfId="2948" priority="2948" operator="containsText" text="Cash app">
      <formula>NOT(ISERROR(SEARCH("Cash app",Y45)))</formula>
    </cfRule>
  </conditionalFormatting>
  <conditionalFormatting sqref="Y45:Z45">
    <cfRule type="containsText" dxfId="2947" priority="2947" operator="containsText" text="Gas">
      <formula>NOT(ISERROR(SEARCH("Gas",Y45)))</formula>
    </cfRule>
  </conditionalFormatting>
  <conditionalFormatting sqref="Y45:Z45">
    <cfRule type="containsText" dxfId="2946" priority="2946" operator="containsText" text="nurse">
      <formula>NOT(ISERROR(SEARCH("nurse",Y45)))</formula>
    </cfRule>
  </conditionalFormatting>
  <conditionalFormatting sqref="Y45:Z45">
    <cfRule type="containsText" dxfId="2945" priority="2945" operator="containsText" text="NO PAY ">
      <formula>NOT(ISERROR(SEARCH("NO PAY ",Y45)))</formula>
    </cfRule>
  </conditionalFormatting>
  <conditionalFormatting sqref="AA45:AB45">
    <cfRule type="containsText" dxfId="2944" priority="2941" operator="containsText" text="REG">
      <formula>NOT(ISERROR(SEARCH("REG",AA45)))</formula>
    </cfRule>
    <cfRule type="containsText" dxfId="2943" priority="2942" operator="containsText" text="SUP">
      <formula>NOT(ISERROR(SEARCH("SUP",AA45)))</formula>
    </cfRule>
    <cfRule type="containsText" dxfId="2942" priority="2943" operator="containsText" text="SDP">
      <formula>NOT(ISERROR(SEARCH("SDP",AA45)))</formula>
    </cfRule>
    <cfRule type="containsText" dxfId="2941" priority="2944" operator="containsText" text="REMOVE">
      <formula>NOT(ISERROR(SEARCH("REMOVE",AA45)))</formula>
    </cfRule>
  </conditionalFormatting>
  <conditionalFormatting sqref="AA45:AB45">
    <cfRule type="containsText" dxfId="2940" priority="2939" operator="containsText" text="Timesheet">
      <formula>NOT(ISERROR(SEARCH("Timesheet",AA45)))</formula>
    </cfRule>
    <cfRule type="containsText" dxfId="2939" priority="2940" operator="containsText" text="BP">
      <formula>NOT(ISERROR(SEARCH("BP",AA45)))</formula>
    </cfRule>
  </conditionalFormatting>
  <conditionalFormatting sqref="AA45:AB45">
    <cfRule type="containsText" dxfId="2938" priority="2937" operator="containsText" text="Pay on 1st">
      <formula>NOT(ISERROR(SEARCH("Pay on 1st",AA45)))</formula>
    </cfRule>
    <cfRule type="containsText" dxfId="2937" priority="2938" operator="containsText" text="BB">
      <formula>NOT(ISERROR(SEARCH("BB",AA45)))</formula>
    </cfRule>
  </conditionalFormatting>
  <conditionalFormatting sqref="AA45:AB45">
    <cfRule type="containsText" dxfId="2936" priority="2936" operator="containsText" text="Cash app">
      <formula>NOT(ISERROR(SEARCH("Cash app",AA45)))</formula>
    </cfRule>
  </conditionalFormatting>
  <conditionalFormatting sqref="AA45:AB45">
    <cfRule type="containsText" dxfId="2935" priority="2935" operator="containsText" text="Gas">
      <formula>NOT(ISERROR(SEARCH("Gas",AA45)))</formula>
    </cfRule>
  </conditionalFormatting>
  <conditionalFormatting sqref="AA45:AB45">
    <cfRule type="containsText" dxfId="2934" priority="2934" operator="containsText" text="nurse">
      <formula>NOT(ISERROR(SEARCH("nurse",AA45)))</formula>
    </cfRule>
  </conditionalFormatting>
  <conditionalFormatting sqref="AA45:AB45">
    <cfRule type="containsText" dxfId="2933" priority="2933" operator="containsText" text="NO PAY ">
      <formula>NOT(ISERROR(SEARCH("NO PAY ",AA45)))</formula>
    </cfRule>
  </conditionalFormatting>
  <conditionalFormatting sqref="K45:M45">
    <cfRule type="containsText" dxfId="2932" priority="2932" operator="containsText" text="Hold">
      <formula>NOT(ISERROR(SEARCH("Hold",K45)))</formula>
    </cfRule>
  </conditionalFormatting>
  <conditionalFormatting sqref="K45:M45">
    <cfRule type="containsText" dxfId="2931" priority="2931" operator="containsText" text="min">
      <formula>NOT(ISERROR(SEARCH("min",K45)))</formula>
    </cfRule>
  </conditionalFormatting>
  <conditionalFormatting sqref="K45:M45">
    <cfRule type="containsText" dxfId="2930" priority="2930" operator="containsText" text="paychex">
      <formula>NOT(ISERROR(SEARCH("paychex",K45)))</formula>
    </cfRule>
  </conditionalFormatting>
  <conditionalFormatting sqref="D45">
    <cfRule type="expression" dxfId="2929" priority="2929">
      <formula>"if(C:C==D:D)"</formula>
    </cfRule>
  </conditionalFormatting>
  <conditionalFormatting sqref="K45">
    <cfRule type="containsText" dxfId="2928" priority="2928" operator="containsText" text="adv">
      <formula>NOT(ISERROR(SEARCH("adv",K45)))</formula>
    </cfRule>
  </conditionalFormatting>
  <conditionalFormatting sqref="L45:M45">
    <cfRule type="containsText" dxfId="2927" priority="2927" operator="containsText" text="office">
      <formula>NOT(ISERROR(SEARCH("office",L45)))</formula>
    </cfRule>
  </conditionalFormatting>
  <conditionalFormatting sqref="K45:M45">
    <cfRule type="containsText" dxfId="2926" priority="2926" operator="containsText" text="task">
      <formula>NOT(ISERROR(SEARCH("task",K45)))</formula>
    </cfRule>
  </conditionalFormatting>
  <conditionalFormatting sqref="M45">
    <cfRule type="containsText" dxfId="2925" priority="2922" operator="containsText" text="REG">
      <formula>NOT(ISERROR(SEARCH("REG",M45)))</formula>
    </cfRule>
    <cfRule type="containsText" dxfId="2924" priority="2923" operator="containsText" text="SUP">
      <formula>NOT(ISERROR(SEARCH("SUP",M45)))</formula>
    </cfRule>
    <cfRule type="containsText" dxfId="2923" priority="2924" operator="containsText" text="SDP">
      <formula>NOT(ISERROR(SEARCH("SDP",M45)))</formula>
    </cfRule>
    <cfRule type="containsText" dxfId="2922" priority="2925" operator="containsText" text="REMOVE">
      <formula>NOT(ISERROR(SEARCH("REMOVE",M45)))</formula>
    </cfRule>
  </conditionalFormatting>
  <conditionalFormatting sqref="M45">
    <cfRule type="containsText" dxfId="2921" priority="2920" operator="containsText" text="Timesheet">
      <formula>NOT(ISERROR(SEARCH("Timesheet",M45)))</formula>
    </cfRule>
    <cfRule type="containsText" dxfId="2920" priority="2921" operator="containsText" text="BP">
      <formula>NOT(ISERROR(SEARCH("BP",M45)))</formula>
    </cfRule>
  </conditionalFormatting>
  <conditionalFormatting sqref="M45">
    <cfRule type="containsText" dxfId="2919" priority="2918" operator="containsText" text="Pay on 1st">
      <formula>NOT(ISERROR(SEARCH("Pay on 1st",M45)))</formula>
    </cfRule>
    <cfRule type="containsText" dxfId="2918" priority="2919" operator="containsText" text="BB">
      <formula>NOT(ISERROR(SEARCH("BB",M45)))</formula>
    </cfRule>
  </conditionalFormatting>
  <conditionalFormatting sqref="M45">
    <cfRule type="containsText" dxfId="2917" priority="2917" operator="containsText" text="Cash app">
      <formula>NOT(ISERROR(SEARCH("Cash app",M45)))</formula>
    </cfRule>
  </conditionalFormatting>
  <conditionalFormatting sqref="M45">
    <cfRule type="containsText" dxfId="2916" priority="2916" operator="containsText" text="Gas">
      <formula>NOT(ISERROR(SEARCH("Gas",M45)))</formula>
    </cfRule>
  </conditionalFormatting>
  <conditionalFormatting sqref="M45">
    <cfRule type="containsText" dxfId="2915" priority="2915" operator="containsText" text="nurse">
      <formula>NOT(ISERROR(SEARCH("nurse",M45)))</formula>
    </cfRule>
  </conditionalFormatting>
  <conditionalFormatting sqref="M45">
    <cfRule type="containsText" dxfId="2914" priority="2914" operator="containsText" text="NO PAY ">
      <formula>NOT(ISERROR(SEARCH("NO PAY ",M45)))</formula>
    </cfRule>
  </conditionalFormatting>
  <conditionalFormatting sqref="M45">
    <cfRule type="containsText" dxfId="2913" priority="2912" operator="containsText" text="Hold">
      <formula>NOT(ISERROR(SEARCH("Hold",M45)))</formula>
    </cfRule>
  </conditionalFormatting>
  <conditionalFormatting sqref="M45">
    <cfRule type="containsText" dxfId="2912" priority="2911" operator="containsText" text="min">
      <formula>NOT(ISERROR(SEARCH("min",M45)))</formula>
    </cfRule>
  </conditionalFormatting>
  <conditionalFormatting sqref="M45">
    <cfRule type="containsText" dxfId="2911" priority="2910" operator="containsText" text="paychex">
      <formula>NOT(ISERROR(SEARCH("paychex",M45)))</formula>
    </cfRule>
  </conditionalFormatting>
  <conditionalFormatting sqref="M45">
    <cfRule type="containsText" dxfId="2910" priority="2909" operator="containsText" text="office">
      <formula>NOT(ISERROR(SEARCH("office",M45)))</formula>
    </cfRule>
  </conditionalFormatting>
  <conditionalFormatting sqref="L45">
    <cfRule type="containsText" dxfId="2909" priority="2908" operator="containsText" text="ALORA">
      <formula>NOT(ISERROR(SEARCH("ALORA",L45)))</formula>
    </cfRule>
  </conditionalFormatting>
  <conditionalFormatting sqref="O48:AB48 M48 K48">
    <cfRule type="containsText" dxfId="2906" priority="2904" operator="containsText" text="REG">
      <formula>NOT(ISERROR(SEARCH("REG",K48)))</formula>
    </cfRule>
    <cfRule type="containsText" dxfId="2905" priority="2905" operator="containsText" text="SUP">
      <formula>NOT(ISERROR(SEARCH("SUP",K48)))</formula>
    </cfRule>
    <cfRule type="containsText" dxfId="2904" priority="2906" operator="containsText" text="SDP">
      <formula>NOT(ISERROR(SEARCH("SDP",K48)))</formula>
    </cfRule>
    <cfRule type="containsText" dxfId="2903" priority="2907" operator="containsText" text="REMOVE">
      <formula>NOT(ISERROR(SEARCH("REMOVE",K48)))</formula>
    </cfRule>
  </conditionalFormatting>
  <conditionalFormatting sqref="O48:AB48 M48 K48">
    <cfRule type="containsText" dxfId="2902" priority="2902" operator="containsText" text="Timesheet">
      <formula>NOT(ISERROR(SEARCH("Timesheet",K48)))</formula>
    </cfRule>
    <cfRule type="containsText" dxfId="2901" priority="2903" operator="containsText" text="BP">
      <formula>NOT(ISERROR(SEARCH("BP",K48)))</formula>
    </cfRule>
  </conditionalFormatting>
  <conditionalFormatting sqref="O48:AB48 M48 K48">
    <cfRule type="containsText" dxfId="2900" priority="2900" operator="containsText" text="Pay on 1st">
      <formula>NOT(ISERROR(SEARCH("Pay on 1st",K48)))</formula>
    </cfRule>
    <cfRule type="containsText" dxfId="2899" priority="2901" operator="containsText" text="BB">
      <formula>NOT(ISERROR(SEARCH("BB",K48)))</formula>
    </cfRule>
  </conditionalFormatting>
  <conditionalFormatting sqref="O48:AB48 M48 K48">
    <cfRule type="containsText" dxfId="2898" priority="2899" operator="containsText" text="Cash app">
      <formula>NOT(ISERROR(SEARCH("Cash app",K48)))</formula>
    </cfRule>
  </conditionalFormatting>
  <conditionalFormatting sqref="O48:AB48 M48 K48">
    <cfRule type="containsText" dxfId="2897" priority="2898" operator="containsText" text="Gas">
      <formula>NOT(ISERROR(SEARCH("Gas",K48)))</formula>
    </cfRule>
  </conditionalFormatting>
  <conditionalFormatting sqref="O48:AB48 M48 K48">
    <cfRule type="containsText" dxfId="2896" priority="2897" operator="containsText" text="nurse">
      <formula>NOT(ISERROR(SEARCH("nurse",K48)))</formula>
    </cfRule>
  </conditionalFormatting>
  <conditionalFormatting sqref="O48:AB48 M48 K48">
    <cfRule type="containsText" dxfId="2895" priority="2896" operator="containsText" text="NO PAY ">
      <formula>NOT(ISERROR(SEARCH("NO PAY ",K48)))</formula>
    </cfRule>
  </conditionalFormatting>
  <conditionalFormatting sqref="M48 K48">
    <cfRule type="containsText" dxfId="2894" priority="2894" operator="containsText" text="Hold">
      <formula>NOT(ISERROR(SEARCH("Hold",K48)))</formula>
    </cfRule>
  </conditionalFormatting>
  <conditionalFormatting sqref="M48 K48">
    <cfRule type="containsText" dxfId="2893" priority="2893" operator="containsText" text="min">
      <formula>NOT(ISERROR(SEARCH("min",K48)))</formula>
    </cfRule>
  </conditionalFormatting>
  <conditionalFormatting sqref="M48 K48">
    <cfRule type="containsText" dxfId="2892" priority="2892" operator="containsText" text="paychex">
      <formula>NOT(ISERROR(SEARCH("paychex",K48)))</formula>
    </cfRule>
  </conditionalFormatting>
  <conditionalFormatting sqref="D48">
    <cfRule type="expression" dxfId="2891" priority="2891">
      <formula>"if(C:C==D:D)"</formula>
    </cfRule>
  </conditionalFormatting>
  <conditionalFormatting sqref="K48">
    <cfRule type="containsText" dxfId="2890" priority="2890" operator="containsText" text="adv">
      <formula>NOT(ISERROR(SEARCH("adv",K48)))</formula>
    </cfRule>
  </conditionalFormatting>
  <conditionalFormatting sqref="M48">
    <cfRule type="containsText" dxfId="2889" priority="2889" operator="containsText" text="office">
      <formula>NOT(ISERROR(SEARCH("office",M48)))</formula>
    </cfRule>
  </conditionalFormatting>
  <conditionalFormatting sqref="M48">
    <cfRule type="containsText" dxfId="2888" priority="2885" operator="containsText" text="REG">
      <formula>NOT(ISERROR(SEARCH("REG",M48)))</formula>
    </cfRule>
    <cfRule type="containsText" dxfId="2887" priority="2886" operator="containsText" text="SUP">
      <formula>NOT(ISERROR(SEARCH("SUP",M48)))</formula>
    </cfRule>
    <cfRule type="containsText" dxfId="2886" priority="2887" operator="containsText" text="SDP">
      <formula>NOT(ISERROR(SEARCH("SDP",M48)))</formula>
    </cfRule>
    <cfRule type="containsText" dxfId="2885" priority="2888" operator="containsText" text="REMOVE">
      <formula>NOT(ISERROR(SEARCH("REMOVE",M48)))</formula>
    </cfRule>
  </conditionalFormatting>
  <conditionalFormatting sqref="M48">
    <cfRule type="containsText" dxfId="2884" priority="2883" operator="containsText" text="Timesheet">
      <formula>NOT(ISERROR(SEARCH("Timesheet",M48)))</formula>
    </cfRule>
    <cfRule type="containsText" dxfId="2883" priority="2884" operator="containsText" text="BP">
      <formula>NOT(ISERROR(SEARCH("BP",M48)))</formula>
    </cfRule>
  </conditionalFormatting>
  <conditionalFormatting sqref="M48">
    <cfRule type="containsText" dxfId="2882" priority="2881" operator="containsText" text="Pay on 1st">
      <formula>NOT(ISERROR(SEARCH("Pay on 1st",M48)))</formula>
    </cfRule>
    <cfRule type="containsText" dxfId="2881" priority="2882" operator="containsText" text="BB">
      <formula>NOT(ISERROR(SEARCH("BB",M48)))</formula>
    </cfRule>
  </conditionalFormatting>
  <conditionalFormatting sqref="M48">
    <cfRule type="containsText" dxfId="2880" priority="2880" operator="containsText" text="Cash app">
      <formula>NOT(ISERROR(SEARCH("Cash app",M48)))</formula>
    </cfRule>
  </conditionalFormatting>
  <conditionalFormatting sqref="M48">
    <cfRule type="containsText" dxfId="2879" priority="2879" operator="containsText" text="Gas">
      <formula>NOT(ISERROR(SEARCH("Gas",M48)))</formula>
    </cfRule>
  </conditionalFormatting>
  <conditionalFormatting sqref="M48">
    <cfRule type="containsText" dxfId="2878" priority="2878" operator="containsText" text="nurse">
      <formula>NOT(ISERROR(SEARCH("nurse",M48)))</formula>
    </cfRule>
  </conditionalFormatting>
  <conditionalFormatting sqref="M48">
    <cfRule type="containsText" dxfId="2877" priority="2877" operator="containsText" text="NO PAY ">
      <formula>NOT(ISERROR(SEARCH("NO PAY ",M48)))</formula>
    </cfRule>
  </conditionalFormatting>
  <conditionalFormatting sqref="M48">
    <cfRule type="containsText" dxfId="2876" priority="2875" operator="containsText" text="Hold">
      <formula>NOT(ISERROR(SEARCH("Hold",M48)))</formula>
    </cfRule>
  </conditionalFormatting>
  <conditionalFormatting sqref="M48">
    <cfRule type="containsText" dxfId="2875" priority="2874" operator="containsText" text="min">
      <formula>NOT(ISERROR(SEARCH("min",M48)))</formula>
    </cfRule>
  </conditionalFormatting>
  <conditionalFormatting sqref="M48">
    <cfRule type="containsText" dxfId="2874" priority="2873" operator="containsText" text="paychex">
      <formula>NOT(ISERROR(SEARCH("paychex",M48)))</formula>
    </cfRule>
  </conditionalFormatting>
  <conditionalFormatting sqref="M48">
    <cfRule type="containsText" dxfId="2873" priority="2872" operator="containsText" text="office">
      <formula>NOT(ISERROR(SEARCH("office",M48)))</formula>
    </cfRule>
  </conditionalFormatting>
  <conditionalFormatting sqref="L48">
    <cfRule type="expression" dxfId="2872" priority="2871">
      <formula>"if(C:C==D:D)"</formula>
    </cfRule>
  </conditionalFormatting>
  <conditionalFormatting sqref="O65:AB65 K65:M65">
    <cfRule type="containsText" dxfId="2869" priority="2867" operator="containsText" text="REG">
      <formula>NOT(ISERROR(SEARCH("REG",K65)))</formula>
    </cfRule>
    <cfRule type="containsText" dxfId="2868" priority="2868" operator="containsText" text="SUP">
      <formula>NOT(ISERROR(SEARCH("SUP",K65)))</formula>
    </cfRule>
    <cfRule type="containsText" dxfId="2867" priority="2869" operator="containsText" text="SDP">
      <formula>NOT(ISERROR(SEARCH("SDP",K65)))</formula>
    </cfRule>
    <cfRule type="containsText" dxfId="2866" priority="2870" operator="containsText" text="REMOVE">
      <formula>NOT(ISERROR(SEARCH("REMOVE",K65)))</formula>
    </cfRule>
  </conditionalFormatting>
  <conditionalFormatting sqref="O65:AB65 K65:M65">
    <cfRule type="containsText" dxfId="2865" priority="2865" operator="containsText" text="Timesheet">
      <formula>NOT(ISERROR(SEARCH("Timesheet",K65)))</formula>
    </cfRule>
    <cfRule type="containsText" dxfId="2864" priority="2866" operator="containsText" text="BP">
      <formula>NOT(ISERROR(SEARCH("BP",K65)))</formula>
    </cfRule>
  </conditionalFormatting>
  <conditionalFormatting sqref="O65:AB65 K65:M65">
    <cfRule type="containsText" dxfId="2863" priority="2863" operator="containsText" text="Pay on 1st">
      <formula>NOT(ISERROR(SEARCH("Pay on 1st",K65)))</formula>
    </cfRule>
    <cfRule type="containsText" dxfId="2862" priority="2864" operator="containsText" text="BB">
      <formula>NOT(ISERROR(SEARCH("BB",K65)))</formula>
    </cfRule>
  </conditionalFormatting>
  <conditionalFormatting sqref="O65:AB65 K65:M65">
    <cfRule type="containsText" dxfId="2861" priority="2862" operator="containsText" text="Cash app">
      <formula>NOT(ISERROR(SEARCH("Cash app",K65)))</formula>
    </cfRule>
  </conditionalFormatting>
  <conditionalFormatting sqref="O65:AB65 K65:M65">
    <cfRule type="containsText" dxfId="2860" priority="2861" operator="containsText" text="Gas">
      <formula>NOT(ISERROR(SEARCH("Gas",K65)))</formula>
    </cfRule>
  </conditionalFormatting>
  <conditionalFormatting sqref="O65:AB65 K65:M65">
    <cfRule type="containsText" dxfId="2859" priority="2860" operator="containsText" text="nurse">
      <formula>NOT(ISERROR(SEARCH("nurse",K65)))</formula>
    </cfRule>
  </conditionalFormatting>
  <conditionalFormatting sqref="O65:AB65 K65:M65">
    <cfRule type="containsText" dxfId="2858" priority="2859" operator="containsText" text="NO PAY ">
      <formula>NOT(ISERROR(SEARCH("NO PAY ",K65)))</formula>
    </cfRule>
  </conditionalFormatting>
  <conditionalFormatting sqref="K65:M65">
    <cfRule type="containsText" dxfId="2857" priority="2857" operator="containsText" text="Hold">
      <formula>NOT(ISERROR(SEARCH("Hold",K65)))</formula>
    </cfRule>
  </conditionalFormatting>
  <conditionalFormatting sqref="K65:M65">
    <cfRule type="containsText" dxfId="2856" priority="2856" operator="containsText" text="min">
      <formula>NOT(ISERROR(SEARCH("min",K65)))</formula>
    </cfRule>
  </conditionalFormatting>
  <conditionalFormatting sqref="K65:M65">
    <cfRule type="containsText" dxfId="2855" priority="2855" operator="containsText" text="paychex">
      <formula>NOT(ISERROR(SEARCH("paychex",K65)))</formula>
    </cfRule>
  </conditionalFormatting>
  <conditionalFormatting sqref="D65">
    <cfRule type="expression" dxfId="2854" priority="2854">
      <formula>"if(C:C==D:D)"</formula>
    </cfRule>
  </conditionalFormatting>
  <conditionalFormatting sqref="K65">
    <cfRule type="containsText" dxfId="2853" priority="2853" operator="containsText" text="adv">
      <formula>NOT(ISERROR(SEARCH("adv",K65)))</formula>
    </cfRule>
  </conditionalFormatting>
  <conditionalFormatting sqref="L65:M65">
    <cfRule type="containsText" dxfId="2852" priority="2852" operator="containsText" text="office">
      <formula>NOT(ISERROR(SEARCH("office",L65)))</formula>
    </cfRule>
  </conditionalFormatting>
  <conditionalFormatting sqref="O63:AB63 K63:M63">
    <cfRule type="containsText" dxfId="2851" priority="2848" operator="containsText" text="REG">
      <formula>NOT(ISERROR(SEARCH("REG",K63)))</formula>
    </cfRule>
    <cfRule type="containsText" dxfId="2850" priority="2849" operator="containsText" text="SUP">
      <formula>NOT(ISERROR(SEARCH("SUP",K63)))</formula>
    </cfRule>
    <cfRule type="containsText" dxfId="2849" priority="2850" operator="containsText" text="SDP">
      <formula>NOT(ISERROR(SEARCH("SDP",K63)))</formula>
    </cfRule>
    <cfRule type="containsText" dxfId="2848" priority="2851" operator="containsText" text="REMOVE">
      <formula>NOT(ISERROR(SEARCH("REMOVE",K63)))</formula>
    </cfRule>
  </conditionalFormatting>
  <conditionalFormatting sqref="O63:AB63 K63:M63">
    <cfRule type="containsText" dxfId="2847" priority="2846" operator="containsText" text="Timesheet">
      <formula>NOT(ISERROR(SEARCH("Timesheet",K63)))</formula>
    </cfRule>
    <cfRule type="containsText" dxfId="2846" priority="2847" operator="containsText" text="BP">
      <formula>NOT(ISERROR(SEARCH("BP",K63)))</formula>
    </cfRule>
  </conditionalFormatting>
  <conditionalFormatting sqref="O63:AB63 K63:M63">
    <cfRule type="containsText" dxfId="2845" priority="2844" operator="containsText" text="Pay on 1st">
      <formula>NOT(ISERROR(SEARCH("Pay on 1st",K63)))</formula>
    </cfRule>
    <cfRule type="containsText" dxfId="2844" priority="2845" operator="containsText" text="BB">
      <formula>NOT(ISERROR(SEARCH("BB",K63)))</formula>
    </cfRule>
  </conditionalFormatting>
  <conditionalFormatting sqref="O63:AB63 K63:M63">
    <cfRule type="containsText" dxfId="2843" priority="2843" operator="containsText" text="Cash app">
      <formula>NOT(ISERROR(SEARCH("Cash app",K63)))</formula>
    </cfRule>
  </conditionalFormatting>
  <conditionalFormatting sqref="O63:AB63 K63:M63">
    <cfRule type="containsText" dxfId="2842" priority="2842" operator="containsText" text="Gas">
      <formula>NOT(ISERROR(SEARCH("Gas",K63)))</formula>
    </cfRule>
  </conditionalFormatting>
  <conditionalFormatting sqref="O63:AB63 K63:M63">
    <cfRule type="containsText" dxfId="2841" priority="2841" operator="containsText" text="nurse">
      <formula>NOT(ISERROR(SEARCH("nurse",K63)))</formula>
    </cfRule>
  </conditionalFormatting>
  <conditionalFormatting sqref="O63:AB63 K63:M63">
    <cfRule type="containsText" dxfId="2840" priority="2840" operator="containsText" text="NO PAY ">
      <formula>NOT(ISERROR(SEARCH("NO PAY ",K63)))</formula>
    </cfRule>
  </conditionalFormatting>
  <conditionalFormatting sqref="K63:M63">
    <cfRule type="containsText" dxfId="2839" priority="2838" operator="containsText" text="Hold">
      <formula>NOT(ISERROR(SEARCH("Hold",K63)))</formula>
    </cfRule>
  </conditionalFormatting>
  <conditionalFormatting sqref="K63:M63">
    <cfRule type="containsText" dxfId="2838" priority="2837" operator="containsText" text="min">
      <formula>NOT(ISERROR(SEARCH("min",K63)))</formula>
    </cfRule>
  </conditionalFormatting>
  <conditionalFormatting sqref="K63:M63">
    <cfRule type="containsText" dxfId="2837" priority="2836" operator="containsText" text="paychex">
      <formula>NOT(ISERROR(SEARCH("paychex",K63)))</formula>
    </cfRule>
  </conditionalFormatting>
  <conditionalFormatting sqref="D63">
    <cfRule type="expression" dxfId="2836" priority="2835">
      <formula>"if(C:C==D:D)"</formula>
    </cfRule>
  </conditionalFormatting>
  <conditionalFormatting sqref="K63">
    <cfRule type="containsText" dxfId="2835" priority="2834" operator="containsText" text="adv">
      <formula>NOT(ISERROR(SEARCH("adv",K63)))</formula>
    </cfRule>
  </conditionalFormatting>
  <conditionalFormatting sqref="L63:M63">
    <cfRule type="containsText" dxfId="2834" priority="2833" operator="containsText" text="office">
      <formula>NOT(ISERROR(SEARCH("office",L63)))</formula>
    </cfRule>
  </conditionalFormatting>
  <conditionalFormatting sqref="O61:AB61 K61:M61">
    <cfRule type="containsText" dxfId="2833" priority="2829" operator="containsText" text="REG">
      <formula>NOT(ISERROR(SEARCH("REG",K61)))</formula>
    </cfRule>
    <cfRule type="containsText" dxfId="2832" priority="2830" operator="containsText" text="SUP">
      <formula>NOT(ISERROR(SEARCH("SUP",K61)))</formula>
    </cfRule>
    <cfRule type="containsText" dxfId="2831" priority="2831" operator="containsText" text="SDP">
      <formula>NOT(ISERROR(SEARCH("SDP",K61)))</formula>
    </cfRule>
    <cfRule type="containsText" dxfId="2830" priority="2832" operator="containsText" text="REMOVE">
      <formula>NOT(ISERROR(SEARCH("REMOVE",K61)))</formula>
    </cfRule>
  </conditionalFormatting>
  <conditionalFormatting sqref="O61:AB61 K61:M61">
    <cfRule type="containsText" dxfId="2829" priority="2827" operator="containsText" text="Timesheet">
      <formula>NOT(ISERROR(SEARCH("Timesheet",K61)))</formula>
    </cfRule>
    <cfRule type="containsText" dxfId="2828" priority="2828" operator="containsText" text="BP">
      <formula>NOT(ISERROR(SEARCH("BP",K61)))</formula>
    </cfRule>
  </conditionalFormatting>
  <conditionalFormatting sqref="O61:AB61 K61:M61">
    <cfRule type="containsText" dxfId="2827" priority="2825" operator="containsText" text="Pay on 1st">
      <formula>NOT(ISERROR(SEARCH("Pay on 1st",K61)))</formula>
    </cfRule>
    <cfRule type="containsText" dxfId="2826" priority="2826" operator="containsText" text="BB">
      <formula>NOT(ISERROR(SEARCH("BB",K61)))</formula>
    </cfRule>
  </conditionalFormatting>
  <conditionalFormatting sqref="O61:AB61 K61:M61">
    <cfRule type="containsText" dxfId="2825" priority="2824" operator="containsText" text="Cash app">
      <formula>NOT(ISERROR(SEARCH("Cash app",K61)))</formula>
    </cfRule>
  </conditionalFormatting>
  <conditionalFormatting sqref="O61:AB61 K61:M61">
    <cfRule type="containsText" dxfId="2824" priority="2823" operator="containsText" text="Gas">
      <formula>NOT(ISERROR(SEARCH("Gas",K61)))</formula>
    </cfRule>
  </conditionalFormatting>
  <conditionalFormatting sqref="O61:AB61 K61:M61">
    <cfRule type="containsText" dxfId="2823" priority="2822" operator="containsText" text="nurse">
      <formula>NOT(ISERROR(SEARCH("nurse",K61)))</formula>
    </cfRule>
  </conditionalFormatting>
  <conditionalFormatting sqref="O61:AB61 K61:M61">
    <cfRule type="containsText" dxfId="2822" priority="2821" operator="containsText" text="NO PAY ">
      <formula>NOT(ISERROR(SEARCH("NO PAY ",K61)))</formula>
    </cfRule>
  </conditionalFormatting>
  <conditionalFormatting sqref="K61:M61">
    <cfRule type="containsText" dxfId="2821" priority="2819" operator="containsText" text="Hold">
      <formula>NOT(ISERROR(SEARCH("Hold",K61)))</formula>
    </cfRule>
  </conditionalFormatting>
  <conditionalFormatting sqref="K61:M61">
    <cfRule type="containsText" dxfId="2820" priority="2818" operator="containsText" text="min">
      <formula>NOT(ISERROR(SEARCH("min",K61)))</formula>
    </cfRule>
  </conditionalFormatting>
  <conditionalFormatting sqref="K61:M61">
    <cfRule type="containsText" dxfId="2819" priority="2817" operator="containsText" text="paychex">
      <formula>NOT(ISERROR(SEARCH("paychex",K61)))</formula>
    </cfRule>
  </conditionalFormatting>
  <conditionalFormatting sqref="D61">
    <cfRule type="expression" dxfId="2818" priority="2816">
      <formula>"if(C:C==D:D)"</formula>
    </cfRule>
  </conditionalFormatting>
  <conditionalFormatting sqref="K61">
    <cfRule type="containsText" dxfId="2817" priority="2815" operator="containsText" text="adv">
      <formula>NOT(ISERROR(SEARCH("adv",K61)))</formula>
    </cfRule>
  </conditionalFormatting>
  <conditionalFormatting sqref="L61:M61">
    <cfRule type="containsText" dxfId="2816" priority="2814" operator="containsText" text="office">
      <formula>NOT(ISERROR(SEARCH("office",L61)))</formula>
    </cfRule>
  </conditionalFormatting>
  <conditionalFormatting sqref="M65">
    <cfRule type="containsText" dxfId="2815" priority="2810" operator="containsText" text="REG">
      <formula>NOT(ISERROR(SEARCH("REG",M65)))</formula>
    </cfRule>
    <cfRule type="containsText" dxfId="2814" priority="2811" operator="containsText" text="SUP">
      <formula>NOT(ISERROR(SEARCH("SUP",M65)))</formula>
    </cfRule>
    <cfRule type="containsText" dxfId="2813" priority="2812" operator="containsText" text="SDP">
      <formula>NOT(ISERROR(SEARCH("SDP",M65)))</formula>
    </cfRule>
    <cfRule type="containsText" dxfId="2812" priority="2813" operator="containsText" text="REMOVE">
      <formula>NOT(ISERROR(SEARCH("REMOVE",M65)))</formula>
    </cfRule>
  </conditionalFormatting>
  <conditionalFormatting sqref="M65">
    <cfRule type="containsText" dxfId="2811" priority="2808" operator="containsText" text="Timesheet">
      <formula>NOT(ISERROR(SEARCH("Timesheet",M65)))</formula>
    </cfRule>
    <cfRule type="containsText" dxfId="2810" priority="2809" operator="containsText" text="BP">
      <formula>NOT(ISERROR(SEARCH("BP",M65)))</formula>
    </cfRule>
  </conditionalFormatting>
  <conditionalFormatting sqref="M65">
    <cfRule type="containsText" dxfId="2809" priority="2806" operator="containsText" text="Pay on 1st">
      <formula>NOT(ISERROR(SEARCH("Pay on 1st",M65)))</formula>
    </cfRule>
    <cfRule type="containsText" dxfId="2808" priority="2807" operator="containsText" text="BB">
      <formula>NOT(ISERROR(SEARCH("BB",M65)))</formula>
    </cfRule>
  </conditionalFormatting>
  <conditionalFormatting sqref="M65">
    <cfRule type="containsText" dxfId="2807" priority="2805" operator="containsText" text="Cash app">
      <formula>NOT(ISERROR(SEARCH("Cash app",M65)))</formula>
    </cfRule>
  </conditionalFormatting>
  <conditionalFormatting sqref="M65">
    <cfRule type="containsText" dxfId="2806" priority="2804" operator="containsText" text="Gas">
      <formula>NOT(ISERROR(SEARCH("Gas",M65)))</formula>
    </cfRule>
  </conditionalFormatting>
  <conditionalFormatting sqref="M65">
    <cfRule type="containsText" dxfId="2805" priority="2803" operator="containsText" text="nurse">
      <formula>NOT(ISERROR(SEARCH("nurse",M65)))</formula>
    </cfRule>
  </conditionalFormatting>
  <conditionalFormatting sqref="M65">
    <cfRule type="containsText" dxfId="2804" priority="2802" operator="containsText" text="NO PAY ">
      <formula>NOT(ISERROR(SEARCH("NO PAY ",M65)))</formula>
    </cfRule>
  </conditionalFormatting>
  <conditionalFormatting sqref="M65">
    <cfRule type="containsText" dxfId="2803" priority="2800" operator="containsText" text="Hold">
      <formula>NOT(ISERROR(SEARCH("Hold",M65)))</formula>
    </cfRule>
  </conditionalFormatting>
  <conditionalFormatting sqref="M65">
    <cfRule type="containsText" dxfId="2802" priority="2799" operator="containsText" text="min">
      <formula>NOT(ISERROR(SEARCH("min",M65)))</formula>
    </cfRule>
  </conditionalFormatting>
  <conditionalFormatting sqref="M65">
    <cfRule type="containsText" dxfId="2801" priority="2798" operator="containsText" text="paychex">
      <formula>NOT(ISERROR(SEARCH("paychex",M65)))</formula>
    </cfRule>
  </conditionalFormatting>
  <conditionalFormatting sqref="M65">
    <cfRule type="containsText" dxfId="2800" priority="2797" operator="containsText" text="office">
      <formula>NOT(ISERROR(SEARCH("office",M65)))</formula>
    </cfRule>
  </conditionalFormatting>
  <conditionalFormatting sqref="M63">
    <cfRule type="containsText" dxfId="2799" priority="2793" operator="containsText" text="REG">
      <formula>NOT(ISERROR(SEARCH("REG",M63)))</formula>
    </cfRule>
    <cfRule type="containsText" dxfId="2798" priority="2794" operator="containsText" text="SUP">
      <formula>NOT(ISERROR(SEARCH("SUP",M63)))</formula>
    </cfRule>
    <cfRule type="containsText" dxfId="2797" priority="2795" operator="containsText" text="SDP">
      <formula>NOT(ISERROR(SEARCH("SDP",M63)))</formula>
    </cfRule>
    <cfRule type="containsText" dxfId="2796" priority="2796" operator="containsText" text="REMOVE">
      <formula>NOT(ISERROR(SEARCH("REMOVE",M63)))</formula>
    </cfRule>
  </conditionalFormatting>
  <conditionalFormatting sqref="M63">
    <cfRule type="containsText" dxfId="2795" priority="2791" operator="containsText" text="Timesheet">
      <formula>NOT(ISERROR(SEARCH("Timesheet",M63)))</formula>
    </cfRule>
    <cfRule type="containsText" dxfId="2794" priority="2792" operator="containsText" text="BP">
      <formula>NOT(ISERROR(SEARCH("BP",M63)))</formula>
    </cfRule>
  </conditionalFormatting>
  <conditionalFormatting sqref="M63">
    <cfRule type="containsText" dxfId="2793" priority="2789" operator="containsText" text="Pay on 1st">
      <formula>NOT(ISERROR(SEARCH("Pay on 1st",M63)))</formula>
    </cfRule>
    <cfRule type="containsText" dxfId="2792" priority="2790" operator="containsText" text="BB">
      <formula>NOT(ISERROR(SEARCH("BB",M63)))</formula>
    </cfRule>
  </conditionalFormatting>
  <conditionalFormatting sqref="M63">
    <cfRule type="containsText" dxfId="2791" priority="2788" operator="containsText" text="Cash app">
      <formula>NOT(ISERROR(SEARCH("Cash app",M63)))</formula>
    </cfRule>
  </conditionalFormatting>
  <conditionalFormatting sqref="M63">
    <cfRule type="containsText" dxfId="2790" priority="2787" operator="containsText" text="Gas">
      <formula>NOT(ISERROR(SEARCH("Gas",M63)))</formula>
    </cfRule>
  </conditionalFormatting>
  <conditionalFormatting sqref="M63">
    <cfRule type="containsText" dxfId="2789" priority="2786" operator="containsText" text="nurse">
      <formula>NOT(ISERROR(SEARCH("nurse",M63)))</formula>
    </cfRule>
  </conditionalFormatting>
  <conditionalFormatting sqref="M63">
    <cfRule type="containsText" dxfId="2788" priority="2785" operator="containsText" text="NO PAY ">
      <formula>NOT(ISERROR(SEARCH("NO PAY ",M63)))</formula>
    </cfRule>
  </conditionalFormatting>
  <conditionalFormatting sqref="M63">
    <cfRule type="containsText" dxfId="2787" priority="2783" operator="containsText" text="Hold">
      <formula>NOT(ISERROR(SEARCH("Hold",M63)))</formula>
    </cfRule>
  </conditionalFormatting>
  <conditionalFormatting sqref="M63">
    <cfRule type="containsText" dxfId="2786" priority="2782" operator="containsText" text="min">
      <formula>NOT(ISERROR(SEARCH("min",M63)))</formula>
    </cfRule>
  </conditionalFormatting>
  <conditionalFormatting sqref="M63">
    <cfRule type="containsText" dxfId="2785" priority="2781" operator="containsText" text="paychex">
      <formula>NOT(ISERROR(SEARCH("paychex",M63)))</formula>
    </cfRule>
  </conditionalFormatting>
  <conditionalFormatting sqref="M63">
    <cfRule type="containsText" dxfId="2784" priority="2780" operator="containsText" text="office">
      <formula>NOT(ISERROR(SEARCH("office",M63)))</formula>
    </cfRule>
  </conditionalFormatting>
  <conditionalFormatting sqref="M61">
    <cfRule type="containsText" dxfId="2783" priority="2776" operator="containsText" text="REG">
      <formula>NOT(ISERROR(SEARCH("REG",M61)))</formula>
    </cfRule>
    <cfRule type="containsText" dxfId="2782" priority="2777" operator="containsText" text="SUP">
      <formula>NOT(ISERROR(SEARCH("SUP",M61)))</formula>
    </cfRule>
    <cfRule type="containsText" dxfId="2781" priority="2778" operator="containsText" text="SDP">
      <formula>NOT(ISERROR(SEARCH("SDP",M61)))</formula>
    </cfRule>
    <cfRule type="containsText" dxfId="2780" priority="2779" operator="containsText" text="REMOVE">
      <formula>NOT(ISERROR(SEARCH("REMOVE",M61)))</formula>
    </cfRule>
  </conditionalFormatting>
  <conditionalFormatting sqref="M61">
    <cfRule type="containsText" dxfId="2779" priority="2774" operator="containsText" text="Timesheet">
      <formula>NOT(ISERROR(SEARCH("Timesheet",M61)))</formula>
    </cfRule>
    <cfRule type="containsText" dxfId="2778" priority="2775" operator="containsText" text="BP">
      <formula>NOT(ISERROR(SEARCH("BP",M61)))</formula>
    </cfRule>
  </conditionalFormatting>
  <conditionalFormatting sqref="M61">
    <cfRule type="containsText" dxfId="2777" priority="2772" operator="containsText" text="Pay on 1st">
      <formula>NOT(ISERROR(SEARCH("Pay on 1st",M61)))</formula>
    </cfRule>
    <cfRule type="containsText" dxfId="2776" priority="2773" operator="containsText" text="BB">
      <formula>NOT(ISERROR(SEARCH("BB",M61)))</formula>
    </cfRule>
  </conditionalFormatting>
  <conditionalFormatting sqref="M61">
    <cfRule type="containsText" dxfId="2775" priority="2771" operator="containsText" text="Cash app">
      <formula>NOT(ISERROR(SEARCH("Cash app",M61)))</formula>
    </cfRule>
  </conditionalFormatting>
  <conditionalFormatting sqref="M61">
    <cfRule type="containsText" dxfId="2774" priority="2770" operator="containsText" text="Gas">
      <formula>NOT(ISERROR(SEARCH("Gas",M61)))</formula>
    </cfRule>
  </conditionalFormatting>
  <conditionalFormatting sqref="M61">
    <cfRule type="containsText" dxfId="2773" priority="2769" operator="containsText" text="nurse">
      <formula>NOT(ISERROR(SEARCH("nurse",M61)))</formula>
    </cfRule>
  </conditionalFormatting>
  <conditionalFormatting sqref="M61">
    <cfRule type="containsText" dxfId="2772" priority="2768" operator="containsText" text="NO PAY ">
      <formula>NOT(ISERROR(SEARCH("NO PAY ",M61)))</formula>
    </cfRule>
  </conditionalFormatting>
  <conditionalFormatting sqref="M61">
    <cfRule type="containsText" dxfId="2771" priority="2766" operator="containsText" text="Hold">
      <formula>NOT(ISERROR(SEARCH("Hold",M61)))</formula>
    </cfRule>
  </conditionalFormatting>
  <conditionalFormatting sqref="M61">
    <cfRule type="containsText" dxfId="2770" priority="2765" operator="containsText" text="min">
      <formula>NOT(ISERROR(SEARCH("min",M61)))</formula>
    </cfRule>
  </conditionalFormatting>
  <conditionalFormatting sqref="M61">
    <cfRule type="containsText" dxfId="2769" priority="2764" operator="containsText" text="paychex">
      <formula>NOT(ISERROR(SEARCH("paychex",M61)))</formula>
    </cfRule>
  </conditionalFormatting>
  <conditionalFormatting sqref="M61">
    <cfRule type="containsText" dxfId="2768" priority="2763" operator="containsText" text="office">
      <formula>NOT(ISERROR(SEARCH("office",M61)))</formula>
    </cfRule>
  </conditionalFormatting>
  <conditionalFormatting sqref="O74:V74 K74:M74">
    <cfRule type="containsText" dxfId="2761" priority="2759" operator="containsText" text="REG">
      <formula>NOT(ISERROR(SEARCH("REG",K74)))</formula>
    </cfRule>
    <cfRule type="containsText" dxfId="2760" priority="2760" operator="containsText" text="SUP">
      <formula>NOT(ISERROR(SEARCH("SUP",K74)))</formula>
    </cfRule>
    <cfRule type="containsText" dxfId="2759" priority="2761" operator="containsText" text="SDP">
      <formula>NOT(ISERROR(SEARCH("SDP",K74)))</formula>
    </cfRule>
    <cfRule type="containsText" dxfId="2758" priority="2762" operator="containsText" text="REMOVE">
      <formula>NOT(ISERROR(SEARCH("REMOVE",K74)))</formula>
    </cfRule>
  </conditionalFormatting>
  <conditionalFormatting sqref="O74:AB74 K74:M74">
    <cfRule type="containsText" dxfId="2757" priority="2757" operator="containsText" text="Timesheet">
      <formula>NOT(ISERROR(SEARCH("Timesheet",K74)))</formula>
    </cfRule>
    <cfRule type="containsText" dxfId="2756" priority="2758" operator="containsText" text="BP">
      <formula>NOT(ISERROR(SEARCH("BP",K74)))</formula>
    </cfRule>
  </conditionalFormatting>
  <conditionalFormatting sqref="O74:AB74 K74:M74">
    <cfRule type="containsText" dxfId="2755" priority="2755" operator="containsText" text="Pay on 1st">
      <formula>NOT(ISERROR(SEARCH("Pay on 1st",K74)))</formula>
    </cfRule>
    <cfRule type="containsText" dxfId="2754" priority="2756" operator="containsText" text="BB">
      <formula>NOT(ISERROR(SEARCH("BB",K74)))</formula>
    </cfRule>
  </conditionalFormatting>
  <conditionalFormatting sqref="O74:AB74 K74:M74">
    <cfRule type="containsText" dxfId="2753" priority="2754" operator="containsText" text="Cash app">
      <formula>NOT(ISERROR(SEARCH("Cash app",K74)))</formula>
    </cfRule>
  </conditionalFormatting>
  <conditionalFormatting sqref="O74:AB74 K74:M74">
    <cfRule type="containsText" dxfId="2752" priority="2753" operator="containsText" text="Gas">
      <formula>NOT(ISERROR(SEARCH("Gas",K74)))</formula>
    </cfRule>
  </conditionalFormatting>
  <conditionalFormatting sqref="O74:AB74 K74:M74">
    <cfRule type="containsText" dxfId="2751" priority="2752" operator="containsText" text="nurse">
      <formula>NOT(ISERROR(SEARCH("nurse",K74)))</formula>
    </cfRule>
  </conditionalFormatting>
  <conditionalFormatting sqref="O74:AB74 K74:M74">
    <cfRule type="containsText" dxfId="2750" priority="2751" operator="containsText" text="NO PAY ">
      <formula>NOT(ISERROR(SEARCH("NO PAY ",K74)))</formula>
    </cfRule>
  </conditionalFormatting>
  <conditionalFormatting sqref="W74:AB74">
    <cfRule type="containsText" dxfId="2749" priority="2747" operator="containsText" text="REG">
      <formula>NOT(ISERROR(SEARCH("REG",W74)))</formula>
    </cfRule>
    <cfRule type="containsText" dxfId="2748" priority="2748" operator="containsText" text="SUP">
      <formula>NOT(ISERROR(SEARCH("SUP",W74)))</formula>
    </cfRule>
    <cfRule type="containsText" dxfId="2747" priority="2749" operator="containsText" text="SDP">
      <formula>NOT(ISERROR(SEARCH("SDP",W74)))</formula>
    </cfRule>
    <cfRule type="containsText" dxfId="2746" priority="2750" operator="containsText" text="REMOVE">
      <formula>NOT(ISERROR(SEARCH("REMOVE",W74)))</formula>
    </cfRule>
  </conditionalFormatting>
  <conditionalFormatting sqref="K74:M74">
    <cfRule type="containsText" dxfId="2745" priority="2745" operator="containsText" text="Hold">
      <formula>NOT(ISERROR(SEARCH("Hold",K74)))</formula>
    </cfRule>
  </conditionalFormatting>
  <conditionalFormatting sqref="K74:M74">
    <cfRule type="containsText" dxfId="2744" priority="2744" operator="containsText" text="min">
      <formula>NOT(ISERROR(SEARCH("min",K74)))</formula>
    </cfRule>
  </conditionalFormatting>
  <conditionalFormatting sqref="K74:M74">
    <cfRule type="containsText" dxfId="2743" priority="2743" operator="containsText" text="paychex">
      <formula>NOT(ISERROR(SEARCH("paychex",K74)))</formula>
    </cfRule>
  </conditionalFormatting>
  <conditionalFormatting sqref="D74">
    <cfRule type="expression" dxfId="2742" priority="2742">
      <formula>"if(C:C==D:D)"</formula>
    </cfRule>
  </conditionalFormatting>
  <conditionalFormatting sqref="K74">
    <cfRule type="containsText" dxfId="2741" priority="2741" operator="containsText" text="adv">
      <formula>NOT(ISERROR(SEARCH("adv",K74)))</formula>
    </cfRule>
  </conditionalFormatting>
  <conditionalFormatting sqref="L74:M74">
    <cfRule type="containsText" dxfId="2740" priority="2740" operator="containsText" text="office">
      <formula>NOT(ISERROR(SEARCH("office",L74)))</formula>
    </cfRule>
  </conditionalFormatting>
  <conditionalFormatting sqref="O71:V71 K71:M71">
    <cfRule type="containsText" dxfId="2739" priority="2736" operator="containsText" text="REG">
      <formula>NOT(ISERROR(SEARCH("REG",K71)))</formula>
    </cfRule>
    <cfRule type="containsText" dxfId="2738" priority="2737" operator="containsText" text="SUP">
      <formula>NOT(ISERROR(SEARCH("SUP",K71)))</formula>
    </cfRule>
    <cfRule type="containsText" dxfId="2737" priority="2738" operator="containsText" text="SDP">
      <formula>NOT(ISERROR(SEARCH("SDP",K71)))</formula>
    </cfRule>
    <cfRule type="containsText" dxfId="2736" priority="2739" operator="containsText" text="REMOVE">
      <formula>NOT(ISERROR(SEARCH("REMOVE",K71)))</formula>
    </cfRule>
  </conditionalFormatting>
  <conditionalFormatting sqref="O71:AB71 K71:M71">
    <cfRule type="containsText" dxfId="2735" priority="2734" operator="containsText" text="Timesheet">
      <formula>NOT(ISERROR(SEARCH("Timesheet",K71)))</formula>
    </cfRule>
    <cfRule type="containsText" dxfId="2734" priority="2735" operator="containsText" text="BP">
      <formula>NOT(ISERROR(SEARCH("BP",K71)))</formula>
    </cfRule>
  </conditionalFormatting>
  <conditionalFormatting sqref="O71:AB71 K71:M71">
    <cfRule type="containsText" dxfId="2733" priority="2732" operator="containsText" text="Pay on 1st">
      <formula>NOT(ISERROR(SEARCH("Pay on 1st",K71)))</formula>
    </cfRule>
    <cfRule type="containsText" dxfId="2732" priority="2733" operator="containsText" text="BB">
      <formula>NOT(ISERROR(SEARCH("BB",K71)))</formula>
    </cfRule>
  </conditionalFormatting>
  <conditionalFormatting sqref="O71:AB71 K71:M71">
    <cfRule type="containsText" dxfId="2731" priority="2731" operator="containsText" text="Cash app">
      <formula>NOT(ISERROR(SEARCH("Cash app",K71)))</formula>
    </cfRule>
  </conditionalFormatting>
  <conditionalFormatting sqref="O71:AB71 K71:M71">
    <cfRule type="containsText" dxfId="2730" priority="2730" operator="containsText" text="Gas">
      <formula>NOT(ISERROR(SEARCH("Gas",K71)))</formula>
    </cfRule>
  </conditionalFormatting>
  <conditionalFormatting sqref="O71:AB71 K71:M71">
    <cfRule type="containsText" dxfId="2729" priority="2729" operator="containsText" text="nurse">
      <formula>NOT(ISERROR(SEARCH("nurse",K71)))</formula>
    </cfRule>
  </conditionalFormatting>
  <conditionalFormatting sqref="O71:AB71 K71:M71">
    <cfRule type="containsText" dxfId="2728" priority="2728" operator="containsText" text="NO PAY ">
      <formula>NOT(ISERROR(SEARCH("NO PAY ",K71)))</formula>
    </cfRule>
  </conditionalFormatting>
  <conditionalFormatting sqref="W71:AB71">
    <cfRule type="containsText" dxfId="2727" priority="2724" operator="containsText" text="REG">
      <formula>NOT(ISERROR(SEARCH("REG",W71)))</formula>
    </cfRule>
    <cfRule type="containsText" dxfId="2726" priority="2725" operator="containsText" text="SUP">
      <formula>NOT(ISERROR(SEARCH("SUP",W71)))</formula>
    </cfRule>
    <cfRule type="containsText" dxfId="2725" priority="2726" operator="containsText" text="SDP">
      <formula>NOT(ISERROR(SEARCH("SDP",W71)))</formula>
    </cfRule>
    <cfRule type="containsText" dxfId="2724" priority="2727" operator="containsText" text="REMOVE">
      <formula>NOT(ISERROR(SEARCH("REMOVE",W71)))</formula>
    </cfRule>
  </conditionalFormatting>
  <conditionalFormatting sqref="K71:M71">
    <cfRule type="containsText" dxfId="2723" priority="2722" operator="containsText" text="Hold">
      <formula>NOT(ISERROR(SEARCH("Hold",K71)))</formula>
    </cfRule>
  </conditionalFormatting>
  <conditionalFormatting sqref="K71:M71">
    <cfRule type="containsText" dxfId="2722" priority="2721" operator="containsText" text="min">
      <formula>NOT(ISERROR(SEARCH("min",K71)))</formula>
    </cfRule>
  </conditionalFormatting>
  <conditionalFormatting sqref="K71:M71">
    <cfRule type="containsText" dxfId="2721" priority="2720" operator="containsText" text="paychex">
      <formula>NOT(ISERROR(SEARCH("paychex",K71)))</formula>
    </cfRule>
  </conditionalFormatting>
  <conditionalFormatting sqref="D71">
    <cfRule type="expression" dxfId="2720" priority="2719">
      <formula>"if(C:C==D:D)"</formula>
    </cfRule>
  </conditionalFormatting>
  <conditionalFormatting sqref="K71">
    <cfRule type="containsText" dxfId="2719" priority="2718" operator="containsText" text="adv">
      <formula>NOT(ISERROR(SEARCH("adv",K71)))</formula>
    </cfRule>
  </conditionalFormatting>
  <conditionalFormatting sqref="L71:M71">
    <cfRule type="containsText" dxfId="2718" priority="2717" operator="containsText" text="office">
      <formula>NOT(ISERROR(SEARCH("office",L71)))</formula>
    </cfRule>
  </conditionalFormatting>
  <conditionalFormatting sqref="O73:V73 K73:M73">
    <cfRule type="containsText" dxfId="2717" priority="2713" operator="containsText" text="REG">
      <formula>NOT(ISERROR(SEARCH("REG",K73)))</formula>
    </cfRule>
    <cfRule type="containsText" dxfId="2716" priority="2714" operator="containsText" text="SUP">
      <formula>NOT(ISERROR(SEARCH("SUP",K73)))</formula>
    </cfRule>
    <cfRule type="containsText" dxfId="2715" priority="2715" operator="containsText" text="SDP">
      <formula>NOT(ISERROR(SEARCH("SDP",K73)))</formula>
    </cfRule>
    <cfRule type="containsText" dxfId="2714" priority="2716" operator="containsText" text="REMOVE">
      <formula>NOT(ISERROR(SEARCH("REMOVE",K73)))</formula>
    </cfRule>
  </conditionalFormatting>
  <conditionalFormatting sqref="O73:AB73 K73:M73">
    <cfRule type="containsText" dxfId="2713" priority="2711" operator="containsText" text="Timesheet">
      <formula>NOT(ISERROR(SEARCH("Timesheet",K73)))</formula>
    </cfRule>
    <cfRule type="containsText" dxfId="2712" priority="2712" operator="containsText" text="BP">
      <formula>NOT(ISERROR(SEARCH("BP",K73)))</formula>
    </cfRule>
  </conditionalFormatting>
  <conditionalFormatting sqref="O73:AB73 K73:M73">
    <cfRule type="containsText" dxfId="2711" priority="2709" operator="containsText" text="Pay on 1st">
      <formula>NOT(ISERROR(SEARCH("Pay on 1st",K73)))</formula>
    </cfRule>
    <cfRule type="containsText" dxfId="2710" priority="2710" operator="containsText" text="BB">
      <formula>NOT(ISERROR(SEARCH("BB",K73)))</formula>
    </cfRule>
  </conditionalFormatting>
  <conditionalFormatting sqref="O73:AB73 K73:M73">
    <cfRule type="containsText" dxfId="2709" priority="2708" operator="containsText" text="Cash app">
      <formula>NOT(ISERROR(SEARCH("Cash app",K73)))</formula>
    </cfRule>
  </conditionalFormatting>
  <conditionalFormatting sqref="O73:AB73 K73:M73">
    <cfRule type="containsText" dxfId="2708" priority="2707" operator="containsText" text="Gas">
      <formula>NOT(ISERROR(SEARCH("Gas",K73)))</formula>
    </cfRule>
  </conditionalFormatting>
  <conditionalFormatting sqref="O73:AB73 K73:M73">
    <cfRule type="containsText" dxfId="2707" priority="2706" operator="containsText" text="nurse">
      <formula>NOT(ISERROR(SEARCH("nurse",K73)))</formula>
    </cfRule>
  </conditionalFormatting>
  <conditionalFormatting sqref="O73:AB73 K73:M73">
    <cfRule type="containsText" dxfId="2706" priority="2705" operator="containsText" text="NO PAY ">
      <formula>NOT(ISERROR(SEARCH("NO PAY ",K73)))</formula>
    </cfRule>
  </conditionalFormatting>
  <conditionalFormatting sqref="W73:AB73">
    <cfRule type="containsText" dxfId="2705" priority="2701" operator="containsText" text="REG">
      <formula>NOT(ISERROR(SEARCH("REG",W73)))</formula>
    </cfRule>
    <cfRule type="containsText" dxfId="2704" priority="2702" operator="containsText" text="SUP">
      <formula>NOT(ISERROR(SEARCH("SUP",W73)))</formula>
    </cfRule>
    <cfRule type="containsText" dxfId="2703" priority="2703" operator="containsText" text="SDP">
      <formula>NOT(ISERROR(SEARCH("SDP",W73)))</formula>
    </cfRule>
    <cfRule type="containsText" dxfId="2702" priority="2704" operator="containsText" text="REMOVE">
      <formula>NOT(ISERROR(SEARCH("REMOVE",W73)))</formula>
    </cfRule>
  </conditionalFormatting>
  <conditionalFormatting sqref="K73:M73">
    <cfRule type="containsText" dxfId="2701" priority="2699" operator="containsText" text="Hold">
      <formula>NOT(ISERROR(SEARCH("Hold",K73)))</formula>
    </cfRule>
  </conditionalFormatting>
  <conditionalFormatting sqref="K73:M73">
    <cfRule type="containsText" dxfId="2700" priority="2698" operator="containsText" text="min">
      <formula>NOT(ISERROR(SEARCH("min",K73)))</formula>
    </cfRule>
  </conditionalFormatting>
  <conditionalFormatting sqref="K73:M73">
    <cfRule type="containsText" dxfId="2699" priority="2697" operator="containsText" text="paychex">
      <formula>NOT(ISERROR(SEARCH("paychex",K73)))</formula>
    </cfRule>
  </conditionalFormatting>
  <conditionalFormatting sqref="D73">
    <cfRule type="expression" dxfId="2698" priority="2696">
      <formula>"if(C:C==D:D)"</formula>
    </cfRule>
  </conditionalFormatting>
  <conditionalFormatting sqref="K73">
    <cfRule type="containsText" dxfId="2697" priority="2695" operator="containsText" text="adv">
      <formula>NOT(ISERROR(SEARCH("adv",K73)))</formula>
    </cfRule>
  </conditionalFormatting>
  <conditionalFormatting sqref="L73:M73">
    <cfRule type="containsText" dxfId="2696" priority="2694" operator="containsText" text="office">
      <formula>NOT(ISERROR(SEARCH("office",L73)))</formula>
    </cfRule>
  </conditionalFormatting>
  <conditionalFormatting sqref="M74">
    <cfRule type="containsText" dxfId="2695" priority="2690" operator="containsText" text="REG">
      <formula>NOT(ISERROR(SEARCH("REG",M74)))</formula>
    </cfRule>
    <cfRule type="containsText" dxfId="2694" priority="2691" operator="containsText" text="SUP">
      <formula>NOT(ISERROR(SEARCH("SUP",M74)))</formula>
    </cfRule>
    <cfRule type="containsText" dxfId="2693" priority="2692" operator="containsText" text="SDP">
      <formula>NOT(ISERROR(SEARCH("SDP",M74)))</formula>
    </cfRule>
    <cfRule type="containsText" dxfId="2692" priority="2693" operator="containsText" text="REMOVE">
      <formula>NOT(ISERROR(SEARCH("REMOVE",M74)))</formula>
    </cfRule>
  </conditionalFormatting>
  <conditionalFormatting sqref="M74">
    <cfRule type="containsText" dxfId="2691" priority="2688" operator="containsText" text="Timesheet">
      <formula>NOT(ISERROR(SEARCH("Timesheet",M74)))</formula>
    </cfRule>
    <cfRule type="containsText" dxfId="2690" priority="2689" operator="containsText" text="BP">
      <formula>NOT(ISERROR(SEARCH("BP",M74)))</formula>
    </cfRule>
  </conditionalFormatting>
  <conditionalFormatting sqref="M74">
    <cfRule type="containsText" dxfId="2689" priority="2686" operator="containsText" text="Pay on 1st">
      <formula>NOT(ISERROR(SEARCH("Pay on 1st",M74)))</formula>
    </cfRule>
    <cfRule type="containsText" dxfId="2688" priority="2687" operator="containsText" text="BB">
      <formula>NOT(ISERROR(SEARCH("BB",M74)))</formula>
    </cfRule>
  </conditionalFormatting>
  <conditionalFormatting sqref="M74">
    <cfRule type="containsText" dxfId="2687" priority="2685" operator="containsText" text="Cash app">
      <formula>NOT(ISERROR(SEARCH("Cash app",M74)))</formula>
    </cfRule>
  </conditionalFormatting>
  <conditionalFormatting sqref="M74">
    <cfRule type="containsText" dxfId="2686" priority="2684" operator="containsText" text="Gas">
      <formula>NOT(ISERROR(SEARCH("Gas",M74)))</formula>
    </cfRule>
  </conditionalFormatting>
  <conditionalFormatting sqref="M74">
    <cfRule type="containsText" dxfId="2685" priority="2683" operator="containsText" text="nurse">
      <formula>NOT(ISERROR(SEARCH("nurse",M74)))</formula>
    </cfRule>
  </conditionalFormatting>
  <conditionalFormatting sqref="M74">
    <cfRule type="containsText" dxfId="2684" priority="2682" operator="containsText" text="NO PAY ">
      <formula>NOT(ISERROR(SEARCH("NO PAY ",M74)))</formula>
    </cfRule>
  </conditionalFormatting>
  <conditionalFormatting sqref="M74">
    <cfRule type="containsText" dxfId="2683" priority="2680" operator="containsText" text="Hold">
      <formula>NOT(ISERROR(SEARCH("Hold",M74)))</formula>
    </cfRule>
  </conditionalFormatting>
  <conditionalFormatting sqref="M74">
    <cfRule type="containsText" dxfId="2682" priority="2679" operator="containsText" text="min">
      <formula>NOT(ISERROR(SEARCH("min",M74)))</formula>
    </cfRule>
  </conditionalFormatting>
  <conditionalFormatting sqref="M74">
    <cfRule type="containsText" dxfId="2681" priority="2678" operator="containsText" text="paychex">
      <formula>NOT(ISERROR(SEARCH("paychex",M74)))</formula>
    </cfRule>
  </conditionalFormatting>
  <conditionalFormatting sqref="M74">
    <cfRule type="containsText" dxfId="2680" priority="2677" operator="containsText" text="office">
      <formula>NOT(ISERROR(SEARCH("office",M74)))</formula>
    </cfRule>
  </conditionalFormatting>
  <conditionalFormatting sqref="M71">
    <cfRule type="containsText" dxfId="2679" priority="2673" operator="containsText" text="REG">
      <formula>NOT(ISERROR(SEARCH("REG",M71)))</formula>
    </cfRule>
    <cfRule type="containsText" dxfId="2678" priority="2674" operator="containsText" text="SUP">
      <formula>NOT(ISERROR(SEARCH("SUP",M71)))</formula>
    </cfRule>
    <cfRule type="containsText" dxfId="2677" priority="2675" operator="containsText" text="SDP">
      <formula>NOT(ISERROR(SEARCH("SDP",M71)))</formula>
    </cfRule>
    <cfRule type="containsText" dxfId="2676" priority="2676" operator="containsText" text="REMOVE">
      <formula>NOT(ISERROR(SEARCH("REMOVE",M71)))</formula>
    </cfRule>
  </conditionalFormatting>
  <conditionalFormatting sqref="M71">
    <cfRule type="containsText" dxfId="2675" priority="2671" operator="containsText" text="Timesheet">
      <formula>NOT(ISERROR(SEARCH("Timesheet",M71)))</formula>
    </cfRule>
    <cfRule type="containsText" dxfId="2674" priority="2672" operator="containsText" text="BP">
      <formula>NOT(ISERROR(SEARCH("BP",M71)))</formula>
    </cfRule>
  </conditionalFormatting>
  <conditionalFormatting sqref="M71">
    <cfRule type="containsText" dxfId="2673" priority="2669" operator="containsText" text="Pay on 1st">
      <formula>NOT(ISERROR(SEARCH("Pay on 1st",M71)))</formula>
    </cfRule>
    <cfRule type="containsText" dxfId="2672" priority="2670" operator="containsText" text="BB">
      <formula>NOT(ISERROR(SEARCH("BB",M71)))</formula>
    </cfRule>
  </conditionalFormatting>
  <conditionalFormatting sqref="M71">
    <cfRule type="containsText" dxfId="2671" priority="2668" operator="containsText" text="Cash app">
      <formula>NOT(ISERROR(SEARCH("Cash app",M71)))</formula>
    </cfRule>
  </conditionalFormatting>
  <conditionalFormatting sqref="M71">
    <cfRule type="containsText" dxfId="2670" priority="2667" operator="containsText" text="Gas">
      <formula>NOT(ISERROR(SEARCH("Gas",M71)))</formula>
    </cfRule>
  </conditionalFormatting>
  <conditionalFormatting sqref="M71">
    <cfRule type="containsText" dxfId="2669" priority="2666" operator="containsText" text="nurse">
      <formula>NOT(ISERROR(SEARCH("nurse",M71)))</formula>
    </cfRule>
  </conditionalFormatting>
  <conditionalFormatting sqref="M71">
    <cfRule type="containsText" dxfId="2668" priority="2665" operator="containsText" text="NO PAY ">
      <formula>NOT(ISERROR(SEARCH("NO PAY ",M71)))</formula>
    </cfRule>
  </conditionalFormatting>
  <conditionalFormatting sqref="M71">
    <cfRule type="containsText" dxfId="2667" priority="2663" operator="containsText" text="Hold">
      <formula>NOT(ISERROR(SEARCH("Hold",M71)))</formula>
    </cfRule>
  </conditionalFormatting>
  <conditionalFormatting sqref="M71">
    <cfRule type="containsText" dxfId="2666" priority="2662" operator="containsText" text="min">
      <formula>NOT(ISERROR(SEARCH("min",M71)))</formula>
    </cfRule>
  </conditionalFormatting>
  <conditionalFormatting sqref="M71">
    <cfRule type="containsText" dxfId="2665" priority="2661" operator="containsText" text="paychex">
      <formula>NOT(ISERROR(SEARCH("paychex",M71)))</formula>
    </cfRule>
  </conditionalFormatting>
  <conditionalFormatting sqref="M71">
    <cfRule type="containsText" dxfId="2664" priority="2660" operator="containsText" text="office">
      <formula>NOT(ISERROR(SEARCH("office",M71)))</formula>
    </cfRule>
  </conditionalFormatting>
  <conditionalFormatting sqref="M73">
    <cfRule type="containsText" dxfId="2663" priority="2656" operator="containsText" text="REG">
      <formula>NOT(ISERROR(SEARCH("REG",M73)))</formula>
    </cfRule>
    <cfRule type="containsText" dxfId="2662" priority="2657" operator="containsText" text="SUP">
      <formula>NOT(ISERROR(SEARCH("SUP",M73)))</formula>
    </cfRule>
    <cfRule type="containsText" dxfId="2661" priority="2658" operator="containsText" text="SDP">
      <formula>NOT(ISERROR(SEARCH("SDP",M73)))</formula>
    </cfRule>
    <cfRule type="containsText" dxfId="2660" priority="2659" operator="containsText" text="REMOVE">
      <formula>NOT(ISERROR(SEARCH("REMOVE",M73)))</formula>
    </cfRule>
  </conditionalFormatting>
  <conditionalFormatting sqref="M73">
    <cfRule type="containsText" dxfId="2659" priority="2654" operator="containsText" text="Timesheet">
      <formula>NOT(ISERROR(SEARCH("Timesheet",M73)))</formula>
    </cfRule>
    <cfRule type="containsText" dxfId="2658" priority="2655" operator="containsText" text="BP">
      <formula>NOT(ISERROR(SEARCH("BP",M73)))</formula>
    </cfRule>
  </conditionalFormatting>
  <conditionalFormatting sqref="M73">
    <cfRule type="containsText" dxfId="2657" priority="2652" operator="containsText" text="Pay on 1st">
      <formula>NOT(ISERROR(SEARCH("Pay on 1st",M73)))</formula>
    </cfRule>
    <cfRule type="containsText" dxfId="2656" priority="2653" operator="containsText" text="BB">
      <formula>NOT(ISERROR(SEARCH("BB",M73)))</formula>
    </cfRule>
  </conditionalFormatting>
  <conditionalFormatting sqref="M73">
    <cfRule type="containsText" dxfId="2655" priority="2651" operator="containsText" text="Cash app">
      <formula>NOT(ISERROR(SEARCH("Cash app",M73)))</formula>
    </cfRule>
  </conditionalFormatting>
  <conditionalFormatting sqref="M73">
    <cfRule type="containsText" dxfId="2654" priority="2650" operator="containsText" text="Gas">
      <formula>NOT(ISERROR(SEARCH("Gas",M73)))</formula>
    </cfRule>
  </conditionalFormatting>
  <conditionalFormatting sqref="M73">
    <cfRule type="containsText" dxfId="2653" priority="2649" operator="containsText" text="nurse">
      <formula>NOT(ISERROR(SEARCH("nurse",M73)))</formula>
    </cfRule>
  </conditionalFormatting>
  <conditionalFormatting sqref="M73">
    <cfRule type="containsText" dxfId="2652" priority="2648" operator="containsText" text="NO PAY ">
      <formula>NOT(ISERROR(SEARCH("NO PAY ",M73)))</formula>
    </cfRule>
  </conditionalFormatting>
  <conditionalFormatting sqref="M73">
    <cfRule type="containsText" dxfId="2651" priority="2646" operator="containsText" text="Hold">
      <formula>NOT(ISERROR(SEARCH("Hold",M73)))</formula>
    </cfRule>
  </conditionalFormatting>
  <conditionalFormatting sqref="M73">
    <cfRule type="containsText" dxfId="2650" priority="2645" operator="containsText" text="min">
      <formula>NOT(ISERROR(SEARCH("min",M73)))</formula>
    </cfRule>
  </conditionalFormatting>
  <conditionalFormatting sqref="M73">
    <cfRule type="containsText" dxfId="2649" priority="2644" operator="containsText" text="paychex">
      <formula>NOT(ISERROR(SEARCH("paychex",M73)))</formula>
    </cfRule>
  </conditionalFormatting>
  <conditionalFormatting sqref="M73">
    <cfRule type="containsText" dxfId="2648" priority="2643" operator="containsText" text="office">
      <formula>NOT(ISERROR(SEARCH("office",M73)))</formula>
    </cfRule>
  </conditionalFormatting>
  <conditionalFormatting sqref="O72:V72 K72:M72">
    <cfRule type="containsText" dxfId="2647" priority="2639" operator="containsText" text="REG">
      <formula>NOT(ISERROR(SEARCH("REG",K72)))</formula>
    </cfRule>
    <cfRule type="containsText" dxfId="2646" priority="2640" operator="containsText" text="SUP">
      <formula>NOT(ISERROR(SEARCH("SUP",K72)))</formula>
    </cfRule>
    <cfRule type="containsText" dxfId="2645" priority="2641" operator="containsText" text="SDP">
      <formula>NOT(ISERROR(SEARCH("SDP",K72)))</formula>
    </cfRule>
    <cfRule type="containsText" dxfId="2644" priority="2642" operator="containsText" text="REMOVE">
      <formula>NOT(ISERROR(SEARCH("REMOVE",K72)))</formula>
    </cfRule>
  </conditionalFormatting>
  <conditionalFormatting sqref="O72:AB72 K72:M72">
    <cfRule type="containsText" dxfId="2643" priority="2637" operator="containsText" text="Timesheet">
      <formula>NOT(ISERROR(SEARCH("Timesheet",K72)))</formula>
    </cfRule>
    <cfRule type="containsText" dxfId="2642" priority="2638" operator="containsText" text="BP">
      <formula>NOT(ISERROR(SEARCH("BP",K72)))</formula>
    </cfRule>
  </conditionalFormatting>
  <conditionalFormatting sqref="O72:AB72 K72:M72">
    <cfRule type="containsText" dxfId="2641" priority="2635" operator="containsText" text="Pay on 1st">
      <formula>NOT(ISERROR(SEARCH("Pay on 1st",K72)))</formula>
    </cfRule>
    <cfRule type="containsText" dxfId="2640" priority="2636" operator="containsText" text="BB">
      <formula>NOT(ISERROR(SEARCH("BB",K72)))</formula>
    </cfRule>
  </conditionalFormatting>
  <conditionalFormatting sqref="O72:AB72 K72:M72">
    <cfRule type="containsText" dxfId="2639" priority="2634" operator="containsText" text="Cash app">
      <formula>NOT(ISERROR(SEARCH("Cash app",K72)))</formula>
    </cfRule>
  </conditionalFormatting>
  <conditionalFormatting sqref="O72:AB72 K72:M72">
    <cfRule type="containsText" dxfId="2638" priority="2633" operator="containsText" text="Gas">
      <formula>NOT(ISERROR(SEARCH("Gas",K72)))</formula>
    </cfRule>
  </conditionalFormatting>
  <conditionalFormatting sqref="O72:AB72 K72:M72">
    <cfRule type="containsText" dxfId="2637" priority="2632" operator="containsText" text="nurse">
      <formula>NOT(ISERROR(SEARCH("nurse",K72)))</formula>
    </cfRule>
  </conditionalFormatting>
  <conditionalFormatting sqref="O72:AB72 K72:M72">
    <cfRule type="containsText" dxfId="2636" priority="2631" operator="containsText" text="NO PAY ">
      <formula>NOT(ISERROR(SEARCH("NO PAY ",K72)))</formula>
    </cfRule>
  </conditionalFormatting>
  <conditionalFormatting sqref="W72:AB72">
    <cfRule type="containsText" dxfId="2635" priority="2627" operator="containsText" text="REG">
      <formula>NOT(ISERROR(SEARCH("REG",W72)))</formula>
    </cfRule>
    <cfRule type="containsText" dxfId="2634" priority="2628" operator="containsText" text="SUP">
      <formula>NOT(ISERROR(SEARCH("SUP",W72)))</formula>
    </cfRule>
    <cfRule type="containsText" dxfId="2633" priority="2629" operator="containsText" text="SDP">
      <formula>NOT(ISERROR(SEARCH("SDP",W72)))</formula>
    </cfRule>
    <cfRule type="containsText" dxfId="2632" priority="2630" operator="containsText" text="REMOVE">
      <formula>NOT(ISERROR(SEARCH("REMOVE",W72)))</formula>
    </cfRule>
  </conditionalFormatting>
  <conditionalFormatting sqref="K72:M72">
    <cfRule type="containsText" dxfId="2631" priority="2625" operator="containsText" text="Hold">
      <formula>NOT(ISERROR(SEARCH("Hold",K72)))</formula>
    </cfRule>
  </conditionalFormatting>
  <conditionalFormatting sqref="K72:M72">
    <cfRule type="containsText" dxfId="2630" priority="2624" operator="containsText" text="min">
      <formula>NOT(ISERROR(SEARCH("min",K72)))</formula>
    </cfRule>
  </conditionalFormatting>
  <conditionalFormatting sqref="K72:M72">
    <cfRule type="containsText" dxfId="2629" priority="2623" operator="containsText" text="paychex">
      <formula>NOT(ISERROR(SEARCH("paychex",K72)))</formula>
    </cfRule>
  </conditionalFormatting>
  <conditionalFormatting sqref="D72">
    <cfRule type="expression" dxfId="2628" priority="2622">
      <formula>"if(C:C==D:D)"</formula>
    </cfRule>
  </conditionalFormatting>
  <conditionalFormatting sqref="K72">
    <cfRule type="containsText" dxfId="2627" priority="2621" operator="containsText" text="adv">
      <formula>NOT(ISERROR(SEARCH("adv",K72)))</formula>
    </cfRule>
  </conditionalFormatting>
  <conditionalFormatting sqref="L72:M72">
    <cfRule type="containsText" dxfId="2626" priority="2620" operator="containsText" text="office">
      <formula>NOT(ISERROR(SEARCH("office",L72)))</formula>
    </cfRule>
  </conditionalFormatting>
  <conditionalFormatting sqref="K72:M72">
    <cfRule type="containsText" dxfId="2625" priority="2619" operator="containsText" text="task">
      <formula>NOT(ISERROR(SEARCH("task",K72)))</formula>
    </cfRule>
  </conditionalFormatting>
  <conditionalFormatting sqref="M72">
    <cfRule type="containsText" dxfId="2624" priority="2615" operator="containsText" text="REG">
      <formula>NOT(ISERROR(SEARCH("REG",M72)))</formula>
    </cfRule>
    <cfRule type="containsText" dxfId="2623" priority="2616" operator="containsText" text="SUP">
      <formula>NOT(ISERROR(SEARCH("SUP",M72)))</formula>
    </cfRule>
    <cfRule type="containsText" dxfId="2622" priority="2617" operator="containsText" text="SDP">
      <formula>NOT(ISERROR(SEARCH("SDP",M72)))</formula>
    </cfRule>
    <cfRule type="containsText" dxfId="2621" priority="2618" operator="containsText" text="REMOVE">
      <formula>NOT(ISERROR(SEARCH("REMOVE",M72)))</formula>
    </cfRule>
  </conditionalFormatting>
  <conditionalFormatting sqref="M72">
    <cfRule type="containsText" dxfId="2620" priority="2613" operator="containsText" text="Timesheet">
      <formula>NOT(ISERROR(SEARCH("Timesheet",M72)))</formula>
    </cfRule>
    <cfRule type="containsText" dxfId="2619" priority="2614" operator="containsText" text="BP">
      <formula>NOT(ISERROR(SEARCH("BP",M72)))</formula>
    </cfRule>
  </conditionalFormatting>
  <conditionalFormatting sqref="M72">
    <cfRule type="containsText" dxfId="2618" priority="2611" operator="containsText" text="Pay on 1st">
      <formula>NOT(ISERROR(SEARCH("Pay on 1st",M72)))</formula>
    </cfRule>
    <cfRule type="containsText" dxfId="2617" priority="2612" operator="containsText" text="BB">
      <formula>NOT(ISERROR(SEARCH("BB",M72)))</formula>
    </cfRule>
  </conditionalFormatting>
  <conditionalFormatting sqref="M72">
    <cfRule type="containsText" dxfId="2616" priority="2610" operator="containsText" text="Cash app">
      <formula>NOT(ISERROR(SEARCH("Cash app",M72)))</formula>
    </cfRule>
  </conditionalFormatting>
  <conditionalFormatting sqref="M72">
    <cfRule type="containsText" dxfId="2615" priority="2609" operator="containsText" text="Gas">
      <formula>NOT(ISERROR(SEARCH("Gas",M72)))</formula>
    </cfRule>
  </conditionalFormatting>
  <conditionalFormatting sqref="M72">
    <cfRule type="containsText" dxfId="2614" priority="2608" operator="containsText" text="nurse">
      <formula>NOT(ISERROR(SEARCH("nurse",M72)))</formula>
    </cfRule>
  </conditionalFormatting>
  <conditionalFormatting sqref="M72">
    <cfRule type="containsText" dxfId="2613" priority="2607" operator="containsText" text="NO PAY ">
      <formula>NOT(ISERROR(SEARCH("NO PAY ",M72)))</formula>
    </cfRule>
  </conditionalFormatting>
  <conditionalFormatting sqref="M72">
    <cfRule type="containsText" dxfId="2612" priority="2605" operator="containsText" text="Hold">
      <formula>NOT(ISERROR(SEARCH("Hold",M72)))</formula>
    </cfRule>
  </conditionalFormatting>
  <conditionalFormatting sqref="M72">
    <cfRule type="containsText" dxfId="2611" priority="2604" operator="containsText" text="min">
      <formula>NOT(ISERROR(SEARCH("min",M72)))</formula>
    </cfRule>
  </conditionalFormatting>
  <conditionalFormatting sqref="M72">
    <cfRule type="containsText" dxfId="2610" priority="2603" operator="containsText" text="paychex">
      <formula>NOT(ISERROR(SEARCH("paychex",M72)))</formula>
    </cfRule>
  </conditionalFormatting>
  <conditionalFormatting sqref="M72">
    <cfRule type="containsText" dxfId="2609" priority="2602" operator="containsText" text="office">
      <formula>NOT(ISERROR(SEARCH("office",M72)))</formula>
    </cfRule>
  </conditionalFormatting>
  <conditionalFormatting sqref="L72">
    <cfRule type="containsText" dxfId="2608" priority="2601" operator="containsText" text="ALORA">
      <formula>NOT(ISERROR(SEARCH("ALORA",L72)))</formula>
    </cfRule>
  </conditionalFormatting>
  <conditionalFormatting sqref="O78:T78 K78:M78">
    <cfRule type="containsText" dxfId="2599" priority="2597" operator="containsText" text="REG">
      <formula>NOT(ISERROR(SEARCH("REG",K78)))</formula>
    </cfRule>
    <cfRule type="containsText" dxfId="2598" priority="2598" operator="containsText" text="SUP">
      <formula>NOT(ISERROR(SEARCH("SUP",K78)))</formula>
    </cfRule>
    <cfRule type="containsText" dxfId="2597" priority="2599" operator="containsText" text="SDP">
      <formula>NOT(ISERROR(SEARCH("SDP",K78)))</formula>
    </cfRule>
    <cfRule type="containsText" dxfId="2596" priority="2600" operator="containsText" text="REMOVE">
      <formula>NOT(ISERROR(SEARCH("REMOVE",K78)))</formula>
    </cfRule>
  </conditionalFormatting>
  <conditionalFormatting sqref="O78:T78 K78:M78">
    <cfRule type="containsText" dxfId="2595" priority="2595" operator="containsText" text="Timesheet">
      <formula>NOT(ISERROR(SEARCH("Timesheet",K78)))</formula>
    </cfRule>
    <cfRule type="containsText" dxfId="2594" priority="2596" operator="containsText" text="BP">
      <formula>NOT(ISERROR(SEARCH("BP",K78)))</formula>
    </cfRule>
  </conditionalFormatting>
  <conditionalFormatting sqref="O78:T78 K78:M78">
    <cfRule type="containsText" dxfId="2593" priority="2593" operator="containsText" text="Pay on 1st">
      <formula>NOT(ISERROR(SEARCH("Pay on 1st",K78)))</formula>
    </cfRule>
    <cfRule type="containsText" dxfId="2592" priority="2594" operator="containsText" text="BB">
      <formula>NOT(ISERROR(SEARCH("BB",K78)))</formula>
    </cfRule>
  </conditionalFormatting>
  <conditionalFormatting sqref="O78:T78 K78:M78">
    <cfRule type="containsText" dxfId="2591" priority="2592" operator="containsText" text="Cash app">
      <formula>NOT(ISERROR(SEARCH("Cash app",K78)))</formula>
    </cfRule>
  </conditionalFormatting>
  <conditionalFormatting sqref="O78:T78 K78:M78">
    <cfRule type="containsText" dxfId="2590" priority="2591" operator="containsText" text="Gas">
      <formula>NOT(ISERROR(SEARCH("Gas",K78)))</formula>
    </cfRule>
  </conditionalFormatting>
  <conditionalFormatting sqref="O78:T78 K78:M78">
    <cfRule type="containsText" dxfId="2589" priority="2590" operator="containsText" text="nurse">
      <formula>NOT(ISERROR(SEARCH("nurse",K78)))</formula>
    </cfRule>
  </conditionalFormatting>
  <conditionalFormatting sqref="O78:T78 K78:M78">
    <cfRule type="containsText" dxfId="2588" priority="2589" operator="containsText" text="NO PAY ">
      <formula>NOT(ISERROR(SEARCH("NO PAY ",K78)))</formula>
    </cfRule>
  </conditionalFormatting>
  <conditionalFormatting sqref="W78:X78">
    <cfRule type="containsText" dxfId="2587" priority="2584" operator="containsText" text="REG">
      <formula>NOT(ISERROR(SEARCH("REG",W78)))</formula>
    </cfRule>
    <cfRule type="containsText" dxfId="2586" priority="2585" operator="containsText" text="SUP">
      <formula>NOT(ISERROR(SEARCH("SUP",W78)))</formula>
    </cfRule>
    <cfRule type="containsText" dxfId="2585" priority="2586" operator="containsText" text="SDP">
      <formula>NOT(ISERROR(SEARCH("SDP",W78)))</formula>
    </cfRule>
    <cfRule type="containsText" dxfId="2584" priority="2587" operator="containsText" text="REMOVE">
      <formula>NOT(ISERROR(SEARCH("REMOVE",W78)))</formula>
    </cfRule>
  </conditionalFormatting>
  <conditionalFormatting sqref="W78:X78">
    <cfRule type="containsText" dxfId="2583" priority="2582" operator="containsText" text="Timesheet">
      <formula>NOT(ISERROR(SEARCH("Timesheet",W78)))</formula>
    </cfRule>
    <cfRule type="containsText" dxfId="2582" priority="2583" operator="containsText" text="BP">
      <formula>NOT(ISERROR(SEARCH("BP",W78)))</formula>
    </cfRule>
  </conditionalFormatting>
  <conditionalFormatting sqref="W78:X78">
    <cfRule type="containsText" dxfId="2581" priority="2580" operator="containsText" text="Pay on 1st">
      <formula>NOT(ISERROR(SEARCH("Pay on 1st",W78)))</formula>
    </cfRule>
    <cfRule type="containsText" dxfId="2580" priority="2581" operator="containsText" text="BB">
      <formula>NOT(ISERROR(SEARCH("BB",W78)))</formula>
    </cfRule>
  </conditionalFormatting>
  <conditionalFormatting sqref="W78:X78">
    <cfRule type="containsText" dxfId="2579" priority="2579" operator="containsText" text="Cash app">
      <formula>NOT(ISERROR(SEARCH("Cash app",W78)))</formula>
    </cfRule>
  </conditionalFormatting>
  <conditionalFormatting sqref="W78:X78">
    <cfRule type="containsText" dxfId="2578" priority="2578" operator="containsText" text="Gas">
      <formula>NOT(ISERROR(SEARCH("Gas",W78)))</formula>
    </cfRule>
  </conditionalFormatting>
  <conditionalFormatting sqref="W78:X78">
    <cfRule type="containsText" dxfId="2577" priority="2577" operator="containsText" text="nurse">
      <formula>NOT(ISERROR(SEARCH("nurse",W78)))</formula>
    </cfRule>
  </conditionalFormatting>
  <conditionalFormatting sqref="W78:X78">
    <cfRule type="containsText" dxfId="2576" priority="2576" operator="containsText" text="NO PAY ">
      <formula>NOT(ISERROR(SEARCH("NO PAY ",W78)))</formula>
    </cfRule>
  </conditionalFormatting>
  <conditionalFormatting sqref="Y78:Z78">
    <cfRule type="containsText" dxfId="2575" priority="2572" operator="containsText" text="REG">
      <formula>NOT(ISERROR(SEARCH("REG",Y78)))</formula>
    </cfRule>
    <cfRule type="containsText" dxfId="2574" priority="2573" operator="containsText" text="SUP">
      <formula>NOT(ISERROR(SEARCH("SUP",Y78)))</formula>
    </cfRule>
    <cfRule type="containsText" dxfId="2573" priority="2574" operator="containsText" text="SDP">
      <formula>NOT(ISERROR(SEARCH("SDP",Y78)))</formula>
    </cfRule>
    <cfRule type="containsText" dxfId="2572" priority="2575" operator="containsText" text="REMOVE">
      <formula>NOT(ISERROR(SEARCH("REMOVE",Y78)))</formula>
    </cfRule>
  </conditionalFormatting>
  <conditionalFormatting sqref="Y78:Z78">
    <cfRule type="containsText" dxfId="2571" priority="2570" operator="containsText" text="Timesheet">
      <formula>NOT(ISERROR(SEARCH("Timesheet",Y78)))</formula>
    </cfRule>
    <cfRule type="containsText" dxfId="2570" priority="2571" operator="containsText" text="BP">
      <formula>NOT(ISERROR(SEARCH("BP",Y78)))</formula>
    </cfRule>
  </conditionalFormatting>
  <conditionalFormatting sqref="Y78:Z78">
    <cfRule type="containsText" dxfId="2569" priority="2568" operator="containsText" text="Pay on 1st">
      <formula>NOT(ISERROR(SEARCH("Pay on 1st",Y78)))</formula>
    </cfRule>
    <cfRule type="containsText" dxfId="2568" priority="2569" operator="containsText" text="BB">
      <formula>NOT(ISERROR(SEARCH("BB",Y78)))</formula>
    </cfRule>
  </conditionalFormatting>
  <conditionalFormatting sqref="Y78:Z78">
    <cfRule type="containsText" dxfId="2567" priority="2567" operator="containsText" text="Cash app">
      <formula>NOT(ISERROR(SEARCH("Cash app",Y78)))</formula>
    </cfRule>
  </conditionalFormatting>
  <conditionalFormatting sqref="Y78:Z78">
    <cfRule type="containsText" dxfId="2566" priority="2566" operator="containsText" text="Gas">
      <formula>NOT(ISERROR(SEARCH("Gas",Y78)))</formula>
    </cfRule>
  </conditionalFormatting>
  <conditionalFormatting sqref="Y78:Z78">
    <cfRule type="containsText" dxfId="2565" priority="2565" operator="containsText" text="nurse">
      <formula>NOT(ISERROR(SEARCH("nurse",Y78)))</formula>
    </cfRule>
  </conditionalFormatting>
  <conditionalFormatting sqref="Y78:Z78">
    <cfRule type="containsText" dxfId="2564" priority="2564" operator="containsText" text="NO PAY ">
      <formula>NOT(ISERROR(SEARCH("NO PAY ",Y78)))</formula>
    </cfRule>
  </conditionalFormatting>
  <conditionalFormatting sqref="AA78:AB78">
    <cfRule type="containsText" dxfId="2563" priority="2560" operator="containsText" text="REG">
      <formula>NOT(ISERROR(SEARCH("REG",AA78)))</formula>
    </cfRule>
    <cfRule type="containsText" dxfId="2562" priority="2561" operator="containsText" text="SUP">
      <formula>NOT(ISERROR(SEARCH("SUP",AA78)))</formula>
    </cfRule>
    <cfRule type="containsText" dxfId="2561" priority="2562" operator="containsText" text="SDP">
      <formula>NOT(ISERROR(SEARCH("SDP",AA78)))</formula>
    </cfRule>
    <cfRule type="containsText" dxfId="2560" priority="2563" operator="containsText" text="REMOVE">
      <formula>NOT(ISERROR(SEARCH("REMOVE",AA78)))</formula>
    </cfRule>
  </conditionalFormatting>
  <conditionalFormatting sqref="AA78:AB78">
    <cfRule type="containsText" dxfId="2559" priority="2558" operator="containsText" text="Timesheet">
      <formula>NOT(ISERROR(SEARCH("Timesheet",AA78)))</formula>
    </cfRule>
    <cfRule type="containsText" dxfId="2558" priority="2559" operator="containsText" text="BP">
      <formula>NOT(ISERROR(SEARCH("BP",AA78)))</formula>
    </cfRule>
  </conditionalFormatting>
  <conditionalFormatting sqref="AA78:AB78">
    <cfRule type="containsText" dxfId="2557" priority="2556" operator="containsText" text="Pay on 1st">
      <formula>NOT(ISERROR(SEARCH("Pay on 1st",AA78)))</formula>
    </cfRule>
    <cfRule type="containsText" dxfId="2556" priority="2557" operator="containsText" text="BB">
      <formula>NOT(ISERROR(SEARCH("BB",AA78)))</formula>
    </cfRule>
  </conditionalFormatting>
  <conditionalFormatting sqref="AA78:AB78">
    <cfRule type="containsText" dxfId="2555" priority="2555" operator="containsText" text="Cash app">
      <formula>NOT(ISERROR(SEARCH("Cash app",AA78)))</formula>
    </cfRule>
  </conditionalFormatting>
  <conditionalFormatting sqref="AA78:AB78">
    <cfRule type="containsText" dxfId="2554" priority="2554" operator="containsText" text="Gas">
      <formula>NOT(ISERROR(SEARCH("Gas",AA78)))</formula>
    </cfRule>
  </conditionalFormatting>
  <conditionalFormatting sqref="AA78:AB78">
    <cfRule type="containsText" dxfId="2553" priority="2553" operator="containsText" text="nurse">
      <formula>NOT(ISERROR(SEARCH("nurse",AA78)))</formula>
    </cfRule>
  </conditionalFormatting>
  <conditionalFormatting sqref="AA78:AB78">
    <cfRule type="containsText" dxfId="2552" priority="2552" operator="containsText" text="NO PAY ">
      <formula>NOT(ISERROR(SEARCH("NO PAY ",AA78)))</formula>
    </cfRule>
  </conditionalFormatting>
  <conditionalFormatting sqref="M78">
    <cfRule type="containsText" dxfId="2551" priority="2548" operator="containsText" text="REG">
      <formula>NOT(ISERROR(SEARCH("REG",M78)))</formula>
    </cfRule>
    <cfRule type="containsText" dxfId="2550" priority="2549" operator="containsText" text="SUP">
      <formula>NOT(ISERROR(SEARCH("SUP",M78)))</formula>
    </cfRule>
    <cfRule type="containsText" dxfId="2549" priority="2550" operator="containsText" text="SDP">
      <formula>NOT(ISERROR(SEARCH("SDP",M78)))</formula>
    </cfRule>
    <cfRule type="containsText" dxfId="2548" priority="2551" operator="containsText" text="REMOVE">
      <formula>NOT(ISERROR(SEARCH("REMOVE",M78)))</formula>
    </cfRule>
  </conditionalFormatting>
  <conditionalFormatting sqref="M78">
    <cfRule type="containsText" dxfId="2547" priority="2546" operator="containsText" text="Timesheet">
      <formula>NOT(ISERROR(SEARCH("Timesheet",M78)))</formula>
    </cfRule>
    <cfRule type="containsText" dxfId="2546" priority="2547" operator="containsText" text="BP">
      <formula>NOT(ISERROR(SEARCH("BP",M78)))</formula>
    </cfRule>
  </conditionalFormatting>
  <conditionalFormatting sqref="M78">
    <cfRule type="containsText" dxfId="2545" priority="2544" operator="containsText" text="Pay on 1st">
      <formula>NOT(ISERROR(SEARCH("Pay on 1st",M78)))</formula>
    </cfRule>
    <cfRule type="containsText" dxfId="2544" priority="2545" operator="containsText" text="BB">
      <formula>NOT(ISERROR(SEARCH("BB",M78)))</formula>
    </cfRule>
  </conditionalFormatting>
  <conditionalFormatting sqref="M78">
    <cfRule type="containsText" dxfId="2543" priority="2543" operator="containsText" text="Cash app">
      <formula>NOT(ISERROR(SEARCH("Cash app",M78)))</formula>
    </cfRule>
  </conditionalFormatting>
  <conditionalFormatting sqref="M78">
    <cfRule type="containsText" dxfId="2542" priority="2542" operator="containsText" text="Gas">
      <formula>NOT(ISERROR(SEARCH("Gas",M78)))</formula>
    </cfRule>
  </conditionalFormatting>
  <conditionalFormatting sqref="M78">
    <cfRule type="containsText" dxfId="2541" priority="2541" operator="containsText" text="nurse">
      <formula>NOT(ISERROR(SEARCH("nurse",M78)))</formula>
    </cfRule>
  </conditionalFormatting>
  <conditionalFormatting sqref="M78">
    <cfRule type="containsText" dxfId="2540" priority="2540" operator="containsText" text="NO PAY ">
      <formula>NOT(ISERROR(SEARCH("NO PAY ",M78)))</formula>
    </cfRule>
  </conditionalFormatting>
  <conditionalFormatting sqref="O82:V82">
    <cfRule type="containsText" dxfId="2538" priority="2536" operator="containsText" text="REG">
      <formula>NOT(ISERROR(SEARCH("REG",O82)))</formula>
    </cfRule>
    <cfRule type="containsText" dxfId="2537" priority="2537" operator="containsText" text="SUP">
      <formula>NOT(ISERROR(SEARCH("SUP",O82)))</formula>
    </cfRule>
    <cfRule type="containsText" dxfId="2536" priority="2538" operator="containsText" text="SDP">
      <formula>NOT(ISERROR(SEARCH("SDP",O82)))</formula>
    </cfRule>
    <cfRule type="containsText" dxfId="2535" priority="2539" operator="containsText" text="REMOVE">
      <formula>NOT(ISERROR(SEARCH("REMOVE",O82)))</formula>
    </cfRule>
  </conditionalFormatting>
  <conditionalFormatting sqref="O82:V82">
    <cfRule type="containsText" dxfId="2534" priority="2534" operator="containsText" text="Timesheet">
      <formula>NOT(ISERROR(SEARCH("Timesheet",O82)))</formula>
    </cfRule>
    <cfRule type="containsText" dxfId="2533" priority="2535" operator="containsText" text="BP">
      <formula>NOT(ISERROR(SEARCH("BP",O82)))</formula>
    </cfRule>
  </conditionalFormatting>
  <conditionalFormatting sqref="O82:V82">
    <cfRule type="containsText" dxfId="2532" priority="2532" operator="containsText" text="Pay on 1st">
      <formula>NOT(ISERROR(SEARCH("Pay on 1st",O82)))</formula>
    </cfRule>
    <cfRule type="containsText" dxfId="2531" priority="2533" operator="containsText" text="BB">
      <formula>NOT(ISERROR(SEARCH("BB",O82)))</formula>
    </cfRule>
  </conditionalFormatting>
  <conditionalFormatting sqref="O82:V82">
    <cfRule type="containsText" dxfId="2530" priority="2531" operator="containsText" text="Cash app">
      <formula>NOT(ISERROR(SEARCH("Cash app",O82)))</formula>
    </cfRule>
  </conditionalFormatting>
  <conditionalFormatting sqref="O82:V82">
    <cfRule type="containsText" dxfId="2529" priority="2530" operator="containsText" text="Gas">
      <formula>NOT(ISERROR(SEARCH("Gas",O82)))</formula>
    </cfRule>
  </conditionalFormatting>
  <conditionalFormatting sqref="O82:V82">
    <cfRule type="containsText" dxfId="2528" priority="2529" operator="containsText" text="nurse">
      <formula>NOT(ISERROR(SEARCH("nurse",O82)))</formula>
    </cfRule>
  </conditionalFormatting>
  <conditionalFormatting sqref="O82:V82">
    <cfRule type="containsText" dxfId="2527" priority="2528" operator="containsText" text="NO PAY ">
      <formula>NOT(ISERROR(SEARCH("NO PAY ",O82)))</formula>
    </cfRule>
  </conditionalFormatting>
  <conditionalFormatting sqref="W82:X82">
    <cfRule type="containsText" dxfId="2526" priority="2523" operator="containsText" text="REG">
      <formula>NOT(ISERROR(SEARCH("REG",W82)))</formula>
    </cfRule>
    <cfRule type="containsText" dxfId="2525" priority="2524" operator="containsText" text="SUP">
      <formula>NOT(ISERROR(SEARCH("SUP",W82)))</formula>
    </cfRule>
    <cfRule type="containsText" dxfId="2524" priority="2525" operator="containsText" text="SDP">
      <formula>NOT(ISERROR(SEARCH("SDP",W82)))</formula>
    </cfRule>
    <cfRule type="containsText" dxfId="2523" priority="2526" operator="containsText" text="REMOVE">
      <formula>NOT(ISERROR(SEARCH("REMOVE",W82)))</formula>
    </cfRule>
  </conditionalFormatting>
  <conditionalFormatting sqref="W82:X82">
    <cfRule type="containsText" dxfId="2522" priority="2521" operator="containsText" text="Timesheet">
      <formula>NOT(ISERROR(SEARCH("Timesheet",W82)))</formula>
    </cfRule>
    <cfRule type="containsText" dxfId="2521" priority="2522" operator="containsText" text="BP">
      <formula>NOT(ISERROR(SEARCH("BP",W82)))</formula>
    </cfRule>
  </conditionalFormatting>
  <conditionalFormatting sqref="W82:X82">
    <cfRule type="containsText" dxfId="2520" priority="2519" operator="containsText" text="Pay on 1st">
      <formula>NOT(ISERROR(SEARCH("Pay on 1st",W82)))</formula>
    </cfRule>
    <cfRule type="containsText" dxfId="2519" priority="2520" operator="containsText" text="BB">
      <formula>NOT(ISERROR(SEARCH("BB",W82)))</formula>
    </cfRule>
  </conditionalFormatting>
  <conditionalFormatting sqref="W82:X82">
    <cfRule type="containsText" dxfId="2518" priority="2518" operator="containsText" text="Cash app">
      <formula>NOT(ISERROR(SEARCH("Cash app",W82)))</formula>
    </cfRule>
  </conditionalFormatting>
  <conditionalFormatting sqref="W82:X82">
    <cfRule type="containsText" dxfId="2517" priority="2517" operator="containsText" text="Gas">
      <formula>NOT(ISERROR(SEARCH("Gas",W82)))</formula>
    </cfRule>
  </conditionalFormatting>
  <conditionalFormatting sqref="W82:X82">
    <cfRule type="containsText" dxfId="2516" priority="2516" operator="containsText" text="nurse">
      <formula>NOT(ISERROR(SEARCH("nurse",W82)))</formula>
    </cfRule>
  </conditionalFormatting>
  <conditionalFormatting sqref="W82:X82">
    <cfRule type="containsText" dxfId="2515" priority="2515" operator="containsText" text="NO PAY ">
      <formula>NOT(ISERROR(SEARCH("NO PAY ",W82)))</formula>
    </cfRule>
  </conditionalFormatting>
  <conditionalFormatting sqref="Y82:Z82">
    <cfRule type="containsText" dxfId="2514" priority="2511" operator="containsText" text="REG">
      <formula>NOT(ISERROR(SEARCH("REG",Y82)))</formula>
    </cfRule>
    <cfRule type="containsText" dxfId="2513" priority="2512" operator="containsText" text="SUP">
      <formula>NOT(ISERROR(SEARCH("SUP",Y82)))</formula>
    </cfRule>
    <cfRule type="containsText" dxfId="2512" priority="2513" operator="containsText" text="SDP">
      <formula>NOT(ISERROR(SEARCH("SDP",Y82)))</formula>
    </cfRule>
    <cfRule type="containsText" dxfId="2511" priority="2514" operator="containsText" text="REMOVE">
      <formula>NOT(ISERROR(SEARCH("REMOVE",Y82)))</formula>
    </cfRule>
  </conditionalFormatting>
  <conditionalFormatting sqref="Y82:Z82">
    <cfRule type="containsText" dxfId="2510" priority="2509" operator="containsText" text="Timesheet">
      <formula>NOT(ISERROR(SEARCH("Timesheet",Y82)))</formula>
    </cfRule>
    <cfRule type="containsText" dxfId="2509" priority="2510" operator="containsText" text="BP">
      <formula>NOT(ISERROR(SEARCH("BP",Y82)))</formula>
    </cfRule>
  </conditionalFormatting>
  <conditionalFormatting sqref="Y82:Z82">
    <cfRule type="containsText" dxfId="2508" priority="2507" operator="containsText" text="Pay on 1st">
      <formula>NOT(ISERROR(SEARCH("Pay on 1st",Y82)))</formula>
    </cfRule>
    <cfRule type="containsText" dxfId="2507" priority="2508" operator="containsText" text="BB">
      <formula>NOT(ISERROR(SEARCH("BB",Y82)))</formula>
    </cfRule>
  </conditionalFormatting>
  <conditionalFormatting sqref="Y82:Z82">
    <cfRule type="containsText" dxfId="2506" priority="2506" operator="containsText" text="Cash app">
      <formula>NOT(ISERROR(SEARCH("Cash app",Y82)))</formula>
    </cfRule>
  </conditionalFormatting>
  <conditionalFormatting sqref="Y82:Z82">
    <cfRule type="containsText" dxfId="2505" priority="2505" operator="containsText" text="Gas">
      <formula>NOT(ISERROR(SEARCH("Gas",Y82)))</formula>
    </cfRule>
  </conditionalFormatting>
  <conditionalFormatting sqref="Y82:Z82">
    <cfRule type="containsText" dxfId="2504" priority="2504" operator="containsText" text="nurse">
      <formula>NOT(ISERROR(SEARCH("nurse",Y82)))</formula>
    </cfRule>
  </conditionalFormatting>
  <conditionalFormatting sqref="Y82:Z82">
    <cfRule type="containsText" dxfId="2503" priority="2503" operator="containsText" text="NO PAY ">
      <formula>NOT(ISERROR(SEARCH("NO PAY ",Y82)))</formula>
    </cfRule>
  </conditionalFormatting>
  <conditionalFormatting sqref="AA82:AB82">
    <cfRule type="containsText" dxfId="2502" priority="2499" operator="containsText" text="REG">
      <formula>NOT(ISERROR(SEARCH("REG",AA82)))</formula>
    </cfRule>
    <cfRule type="containsText" dxfId="2501" priority="2500" operator="containsText" text="SUP">
      <formula>NOT(ISERROR(SEARCH("SUP",AA82)))</formula>
    </cfRule>
    <cfRule type="containsText" dxfId="2500" priority="2501" operator="containsText" text="SDP">
      <formula>NOT(ISERROR(SEARCH("SDP",AA82)))</formula>
    </cfRule>
    <cfRule type="containsText" dxfId="2499" priority="2502" operator="containsText" text="REMOVE">
      <formula>NOT(ISERROR(SEARCH("REMOVE",AA82)))</formula>
    </cfRule>
  </conditionalFormatting>
  <conditionalFormatting sqref="AA82:AB82">
    <cfRule type="containsText" dxfId="2498" priority="2497" operator="containsText" text="Timesheet">
      <formula>NOT(ISERROR(SEARCH("Timesheet",AA82)))</formula>
    </cfRule>
    <cfRule type="containsText" dxfId="2497" priority="2498" operator="containsText" text="BP">
      <formula>NOT(ISERROR(SEARCH("BP",AA82)))</formula>
    </cfRule>
  </conditionalFormatting>
  <conditionalFormatting sqref="AA82:AB82">
    <cfRule type="containsText" dxfId="2496" priority="2495" operator="containsText" text="Pay on 1st">
      <formula>NOT(ISERROR(SEARCH("Pay on 1st",AA82)))</formula>
    </cfRule>
    <cfRule type="containsText" dxfId="2495" priority="2496" operator="containsText" text="BB">
      <formula>NOT(ISERROR(SEARCH("BB",AA82)))</formula>
    </cfRule>
  </conditionalFormatting>
  <conditionalFormatting sqref="AA82:AB82">
    <cfRule type="containsText" dxfId="2494" priority="2494" operator="containsText" text="Cash app">
      <formula>NOT(ISERROR(SEARCH("Cash app",AA82)))</formula>
    </cfRule>
  </conditionalFormatting>
  <conditionalFormatting sqref="AA82:AB82">
    <cfRule type="containsText" dxfId="2493" priority="2493" operator="containsText" text="Gas">
      <formula>NOT(ISERROR(SEARCH("Gas",AA82)))</formula>
    </cfRule>
  </conditionalFormatting>
  <conditionalFormatting sqref="AA82:AB82">
    <cfRule type="containsText" dxfId="2492" priority="2492" operator="containsText" text="nurse">
      <formula>NOT(ISERROR(SEARCH("nurse",AA82)))</formula>
    </cfRule>
  </conditionalFormatting>
  <conditionalFormatting sqref="AA82:AB82">
    <cfRule type="containsText" dxfId="2491" priority="2491" operator="containsText" text="NO PAY ">
      <formula>NOT(ISERROR(SEARCH("NO PAY ",AA82)))</formula>
    </cfRule>
  </conditionalFormatting>
  <conditionalFormatting sqref="D82">
    <cfRule type="expression" dxfId="2490" priority="2490">
      <formula>"if(C:C==D:D)"</formula>
    </cfRule>
  </conditionalFormatting>
  <conditionalFormatting sqref="K82">
    <cfRule type="containsText" dxfId="2489" priority="2486" operator="containsText" text="REG">
      <formula>NOT(ISERROR(SEARCH("REG",K82)))</formula>
    </cfRule>
    <cfRule type="containsText" dxfId="2488" priority="2487" operator="containsText" text="SUP">
      <formula>NOT(ISERROR(SEARCH("SUP",K82)))</formula>
    </cfRule>
    <cfRule type="containsText" dxfId="2487" priority="2488" operator="containsText" text="SDP">
      <formula>NOT(ISERROR(SEARCH("SDP",K82)))</formula>
    </cfRule>
    <cfRule type="containsText" dxfId="2486" priority="2489" operator="containsText" text="REMOVE">
      <formula>NOT(ISERROR(SEARCH("REMOVE",K82)))</formula>
    </cfRule>
  </conditionalFormatting>
  <conditionalFormatting sqref="K82">
    <cfRule type="containsText" dxfId="2485" priority="2484" operator="containsText" text="Timesheet">
      <formula>NOT(ISERROR(SEARCH("Timesheet",K82)))</formula>
    </cfRule>
    <cfRule type="containsText" dxfId="2484" priority="2485" operator="containsText" text="BP">
      <formula>NOT(ISERROR(SEARCH("BP",K82)))</formula>
    </cfRule>
  </conditionalFormatting>
  <conditionalFormatting sqref="K82">
    <cfRule type="containsText" dxfId="2483" priority="2482" operator="containsText" text="Pay on 1st">
      <formula>NOT(ISERROR(SEARCH("Pay on 1st",K82)))</formula>
    </cfRule>
    <cfRule type="containsText" dxfId="2482" priority="2483" operator="containsText" text="BB">
      <formula>NOT(ISERROR(SEARCH("BB",K82)))</formula>
    </cfRule>
  </conditionalFormatting>
  <conditionalFormatting sqref="K82">
    <cfRule type="containsText" dxfId="2481" priority="2481" operator="containsText" text="Cash app">
      <formula>NOT(ISERROR(SEARCH("Cash app",K82)))</formula>
    </cfRule>
  </conditionalFormatting>
  <conditionalFormatting sqref="K82">
    <cfRule type="containsText" dxfId="2480" priority="2480" operator="containsText" text="Gas">
      <formula>NOT(ISERROR(SEARCH("Gas",K82)))</formula>
    </cfRule>
  </conditionalFormatting>
  <conditionalFormatting sqref="K82">
    <cfRule type="containsText" dxfId="2479" priority="2479" operator="containsText" text="nurse">
      <formula>NOT(ISERROR(SEARCH("nurse",K82)))</formula>
    </cfRule>
  </conditionalFormatting>
  <conditionalFormatting sqref="K82">
    <cfRule type="containsText" dxfId="2478" priority="2478" operator="containsText" text="NO PAY ">
      <formula>NOT(ISERROR(SEARCH("NO PAY ",K82)))</formula>
    </cfRule>
  </conditionalFormatting>
  <conditionalFormatting sqref="K82">
    <cfRule type="containsText" dxfId="2477" priority="2477" operator="containsText" text="Hold">
      <formula>NOT(ISERROR(SEARCH("Hold",K82)))</formula>
    </cfRule>
  </conditionalFormatting>
  <conditionalFormatting sqref="K82">
    <cfRule type="containsText" dxfId="2476" priority="2476" operator="containsText" text="min">
      <formula>NOT(ISERROR(SEARCH("min",K82)))</formula>
    </cfRule>
  </conditionalFormatting>
  <conditionalFormatting sqref="K82">
    <cfRule type="containsText" dxfId="2475" priority="2475" operator="containsText" text="paychex">
      <formula>NOT(ISERROR(SEARCH("paychex",K82)))</formula>
    </cfRule>
  </conditionalFormatting>
  <conditionalFormatting sqref="K82">
    <cfRule type="containsText" dxfId="2474" priority="2474" operator="containsText" text="adv">
      <formula>NOT(ISERROR(SEARCH("adv",K82)))</formula>
    </cfRule>
  </conditionalFormatting>
  <conditionalFormatting sqref="M193 M133 M82">
    <cfRule type="containsText" dxfId="2473" priority="2470" operator="containsText" text="REG">
      <formula>NOT(ISERROR(SEARCH("REG",M82)))</formula>
    </cfRule>
    <cfRule type="containsText" dxfId="2472" priority="2471" operator="containsText" text="SUP">
      <formula>NOT(ISERROR(SEARCH("SUP",M82)))</formula>
    </cfRule>
    <cfRule type="containsText" dxfId="2471" priority="2472" operator="containsText" text="SDP">
      <formula>NOT(ISERROR(SEARCH("SDP",M82)))</formula>
    </cfRule>
    <cfRule type="containsText" dxfId="2470" priority="2473" operator="containsText" text="REMOVE">
      <formula>NOT(ISERROR(SEARCH("REMOVE",M82)))</formula>
    </cfRule>
  </conditionalFormatting>
  <conditionalFormatting sqref="O87:V87 K87:M87">
    <cfRule type="containsText" dxfId="2467" priority="2465" operator="containsText" text="REG">
      <formula>NOT(ISERROR(SEARCH("REG",K87)))</formula>
    </cfRule>
    <cfRule type="containsText" dxfId="2466" priority="2466" operator="containsText" text="SUP">
      <formula>NOT(ISERROR(SEARCH("SUP",K87)))</formula>
    </cfRule>
    <cfRule type="containsText" dxfId="2465" priority="2467" operator="containsText" text="SDP">
      <formula>NOT(ISERROR(SEARCH("SDP",K87)))</formula>
    </cfRule>
    <cfRule type="containsText" dxfId="2464" priority="2468" operator="containsText" text="REMOVE">
      <formula>NOT(ISERROR(SEARCH("REMOVE",K87)))</formula>
    </cfRule>
  </conditionalFormatting>
  <conditionalFormatting sqref="O87:AB87 K87:M87">
    <cfRule type="containsText" dxfId="2463" priority="2463" operator="containsText" text="Timesheet">
      <formula>NOT(ISERROR(SEARCH("Timesheet",K87)))</formula>
    </cfRule>
    <cfRule type="containsText" dxfId="2462" priority="2464" operator="containsText" text="BP">
      <formula>NOT(ISERROR(SEARCH("BP",K87)))</formula>
    </cfRule>
  </conditionalFormatting>
  <conditionalFormatting sqref="O87:AB87 K87:M87">
    <cfRule type="containsText" dxfId="2461" priority="2461" operator="containsText" text="Pay on 1st">
      <formula>NOT(ISERROR(SEARCH("Pay on 1st",K87)))</formula>
    </cfRule>
    <cfRule type="containsText" dxfId="2460" priority="2462" operator="containsText" text="BB">
      <formula>NOT(ISERROR(SEARCH("BB",K87)))</formula>
    </cfRule>
  </conditionalFormatting>
  <conditionalFormatting sqref="O87:AB87 K87:M87">
    <cfRule type="containsText" dxfId="2459" priority="2460" operator="containsText" text="Cash app">
      <formula>NOT(ISERROR(SEARCH("Cash app",K87)))</formula>
    </cfRule>
  </conditionalFormatting>
  <conditionalFormatting sqref="O87:AB87 K87:M87">
    <cfRule type="containsText" dxfId="2458" priority="2459" operator="containsText" text="Gas">
      <formula>NOT(ISERROR(SEARCH("Gas",K87)))</formula>
    </cfRule>
  </conditionalFormatting>
  <conditionalFormatting sqref="O87:AB87 K87:M87">
    <cfRule type="containsText" dxfId="2457" priority="2458" operator="containsText" text="nurse">
      <formula>NOT(ISERROR(SEARCH("nurse",K87)))</formula>
    </cfRule>
  </conditionalFormatting>
  <conditionalFormatting sqref="O87:AB87 K87:M87">
    <cfRule type="containsText" dxfId="2456" priority="2457" operator="containsText" text="NO PAY ">
      <formula>NOT(ISERROR(SEARCH("NO PAY ",K87)))</formula>
    </cfRule>
  </conditionalFormatting>
  <conditionalFormatting sqref="W87:AB87">
    <cfRule type="containsText" dxfId="2455" priority="2453" operator="containsText" text="REG">
      <formula>NOT(ISERROR(SEARCH("REG",W87)))</formula>
    </cfRule>
    <cfRule type="containsText" dxfId="2454" priority="2454" operator="containsText" text="SUP">
      <formula>NOT(ISERROR(SEARCH("SUP",W87)))</formula>
    </cfRule>
    <cfRule type="containsText" dxfId="2453" priority="2455" operator="containsText" text="SDP">
      <formula>NOT(ISERROR(SEARCH("SDP",W87)))</formula>
    </cfRule>
    <cfRule type="containsText" dxfId="2452" priority="2456" operator="containsText" text="REMOVE">
      <formula>NOT(ISERROR(SEARCH("REMOVE",W87)))</formula>
    </cfRule>
  </conditionalFormatting>
  <conditionalFormatting sqref="K87:M87">
    <cfRule type="containsText" dxfId="2451" priority="2451" operator="containsText" text="Hold">
      <formula>NOT(ISERROR(SEARCH("Hold",K87)))</formula>
    </cfRule>
  </conditionalFormatting>
  <conditionalFormatting sqref="K87:M87">
    <cfRule type="containsText" dxfId="2450" priority="2450" operator="containsText" text="min">
      <formula>NOT(ISERROR(SEARCH("min",K87)))</formula>
    </cfRule>
  </conditionalFormatting>
  <conditionalFormatting sqref="K87:M87">
    <cfRule type="containsText" dxfId="2449" priority="2449" operator="containsText" text="paychex">
      <formula>NOT(ISERROR(SEARCH("paychex",K87)))</formula>
    </cfRule>
  </conditionalFormatting>
  <conditionalFormatting sqref="D87">
    <cfRule type="expression" dxfId="2448" priority="2448">
      <formula>"if(C:C==D:D)"</formula>
    </cfRule>
  </conditionalFormatting>
  <conditionalFormatting sqref="K87">
    <cfRule type="containsText" dxfId="2447" priority="2447" operator="containsText" text="adv">
      <formula>NOT(ISERROR(SEARCH("adv",K87)))</formula>
    </cfRule>
  </conditionalFormatting>
  <conditionalFormatting sqref="L87:M87">
    <cfRule type="containsText" dxfId="2446" priority="2446" operator="containsText" text="office">
      <formula>NOT(ISERROR(SEARCH("office",L87)))</formula>
    </cfRule>
  </conditionalFormatting>
  <conditionalFormatting sqref="M87">
    <cfRule type="containsText" dxfId="2445" priority="2442" operator="containsText" text="REG">
      <formula>NOT(ISERROR(SEARCH("REG",M87)))</formula>
    </cfRule>
    <cfRule type="containsText" dxfId="2444" priority="2443" operator="containsText" text="SUP">
      <formula>NOT(ISERROR(SEARCH("SUP",M87)))</formula>
    </cfRule>
    <cfRule type="containsText" dxfId="2443" priority="2444" operator="containsText" text="SDP">
      <formula>NOT(ISERROR(SEARCH("SDP",M87)))</formula>
    </cfRule>
    <cfRule type="containsText" dxfId="2442" priority="2445" operator="containsText" text="REMOVE">
      <formula>NOT(ISERROR(SEARCH("REMOVE",M87)))</formula>
    </cfRule>
  </conditionalFormatting>
  <conditionalFormatting sqref="M87">
    <cfRule type="containsText" dxfId="2441" priority="2440" operator="containsText" text="Timesheet">
      <formula>NOT(ISERROR(SEARCH("Timesheet",M87)))</formula>
    </cfRule>
    <cfRule type="containsText" dxfId="2440" priority="2441" operator="containsText" text="BP">
      <formula>NOT(ISERROR(SEARCH("BP",M87)))</formula>
    </cfRule>
  </conditionalFormatting>
  <conditionalFormatting sqref="M87">
    <cfRule type="containsText" dxfId="2439" priority="2438" operator="containsText" text="Pay on 1st">
      <formula>NOT(ISERROR(SEARCH("Pay on 1st",M87)))</formula>
    </cfRule>
    <cfRule type="containsText" dxfId="2438" priority="2439" operator="containsText" text="BB">
      <formula>NOT(ISERROR(SEARCH("BB",M87)))</formula>
    </cfRule>
  </conditionalFormatting>
  <conditionalFormatting sqref="M87">
    <cfRule type="containsText" dxfId="2437" priority="2437" operator="containsText" text="Cash app">
      <formula>NOT(ISERROR(SEARCH("Cash app",M87)))</formula>
    </cfRule>
  </conditionalFormatting>
  <conditionalFormatting sqref="M87">
    <cfRule type="containsText" dxfId="2436" priority="2436" operator="containsText" text="Gas">
      <formula>NOT(ISERROR(SEARCH("Gas",M87)))</formula>
    </cfRule>
  </conditionalFormatting>
  <conditionalFormatting sqref="M87">
    <cfRule type="containsText" dxfId="2435" priority="2435" operator="containsText" text="nurse">
      <formula>NOT(ISERROR(SEARCH("nurse",M87)))</formula>
    </cfRule>
  </conditionalFormatting>
  <conditionalFormatting sqref="M87">
    <cfRule type="containsText" dxfId="2434" priority="2434" operator="containsText" text="NO PAY ">
      <formula>NOT(ISERROR(SEARCH("NO PAY ",M87)))</formula>
    </cfRule>
  </conditionalFormatting>
  <conditionalFormatting sqref="M87">
    <cfRule type="containsText" dxfId="2433" priority="2432" operator="containsText" text="Hold">
      <formula>NOT(ISERROR(SEARCH("Hold",M87)))</formula>
    </cfRule>
  </conditionalFormatting>
  <conditionalFormatting sqref="M87">
    <cfRule type="containsText" dxfId="2432" priority="2431" operator="containsText" text="min">
      <formula>NOT(ISERROR(SEARCH("min",M87)))</formula>
    </cfRule>
  </conditionalFormatting>
  <conditionalFormatting sqref="M87">
    <cfRule type="containsText" dxfId="2431" priority="2430" operator="containsText" text="paychex">
      <formula>NOT(ISERROR(SEARCH("paychex",M87)))</formula>
    </cfRule>
  </conditionalFormatting>
  <conditionalFormatting sqref="M87">
    <cfRule type="containsText" dxfId="2430" priority="2429" operator="containsText" text="office">
      <formula>NOT(ISERROR(SEARCH("office",M87)))</formula>
    </cfRule>
  </conditionalFormatting>
  <conditionalFormatting sqref="M199 M193:M197 M132:M134 M126:M129 M120:M124 M117:M118 M95:M98 M91:M93">
    <cfRule type="containsText" dxfId="2427" priority="2428" operator="containsText" text="task">
      <formula>NOT(ISERROR(SEARCH("task",M91)))</formula>
    </cfRule>
  </conditionalFormatting>
  <conditionalFormatting sqref="O90:V90 K90:M90">
    <cfRule type="containsText" dxfId="2426" priority="2424" operator="containsText" text="REG">
      <formula>NOT(ISERROR(SEARCH("REG",K90)))</formula>
    </cfRule>
    <cfRule type="containsText" dxfId="2425" priority="2425" operator="containsText" text="SUP">
      <formula>NOT(ISERROR(SEARCH("SUP",K90)))</formula>
    </cfRule>
    <cfRule type="containsText" dxfId="2424" priority="2426" operator="containsText" text="SDP">
      <formula>NOT(ISERROR(SEARCH("SDP",K90)))</formula>
    </cfRule>
    <cfRule type="containsText" dxfId="2423" priority="2427" operator="containsText" text="REMOVE">
      <formula>NOT(ISERROR(SEARCH("REMOVE",K90)))</formula>
    </cfRule>
  </conditionalFormatting>
  <conditionalFormatting sqref="O90:AB90 K90:M90">
    <cfRule type="containsText" dxfId="2422" priority="2422" operator="containsText" text="Timesheet">
      <formula>NOT(ISERROR(SEARCH("Timesheet",K90)))</formula>
    </cfRule>
    <cfRule type="containsText" dxfId="2421" priority="2423" operator="containsText" text="BP">
      <formula>NOT(ISERROR(SEARCH("BP",K90)))</formula>
    </cfRule>
  </conditionalFormatting>
  <conditionalFormatting sqref="O90:AB90 K90:M90">
    <cfRule type="containsText" dxfId="2420" priority="2420" operator="containsText" text="Pay on 1st">
      <formula>NOT(ISERROR(SEARCH("Pay on 1st",K90)))</formula>
    </cfRule>
    <cfRule type="containsText" dxfId="2419" priority="2421" operator="containsText" text="BB">
      <formula>NOT(ISERROR(SEARCH("BB",K90)))</formula>
    </cfRule>
  </conditionalFormatting>
  <conditionalFormatting sqref="O90:AB90 K90:M90">
    <cfRule type="containsText" dxfId="2418" priority="2419" operator="containsText" text="Cash app">
      <formula>NOT(ISERROR(SEARCH("Cash app",K90)))</formula>
    </cfRule>
  </conditionalFormatting>
  <conditionalFormatting sqref="O90:AB90 K90:M90">
    <cfRule type="containsText" dxfId="2417" priority="2418" operator="containsText" text="Gas">
      <formula>NOT(ISERROR(SEARCH("Gas",K90)))</formula>
    </cfRule>
  </conditionalFormatting>
  <conditionalFormatting sqref="O90:AB90 K90:M90">
    <cfRule type="containsText" dxfId="2416" priority="2417" operator="containsText" text="nurse">
      <formula>NOT(ISERROR(SEARCH("nurse",K90)))</formula>
    </cfRule>
  </conditionalFormatting>
  <conditionalFormatting sqref="O90:AB90 K90:M90">
    <cfRule type="containsText" dxfId="2415" priority="2416" operator="containsText" text="NO PAY ">
      <formula>NOT(ISERROR(SEARCH("NO PAY ",K90)))</formula>
    </cfRule>
  </conditionalFormatting>
  <conditionalFormatting sqref="W90:AB90">
    <cfRule type="containsText" dxfId="2414" priority="2412" operator="containsText" text="REG">
      <formula>NOT(ISERROR(SEARCH("REG",W90)))</formula>
    </cfRule>
    <cfRule type="containsText" dxfId="2413" priority="2413" operator="containsText" text="SUP">
      <formula>NOT(ISERROR(SEARCH("SUP",W90)))</formula>
    </cfRule>
    <cfRule type="containsText" dxfId="2412" priority="2414" operator="containsText" text="SDP">
      <formula>NOT(ISERROR(SEARCH("SDP",W90)))</formula>
    </cfRule>
    <cfRule type="containsText" dxfId="2411" priority="2415" operator="containsText" text="REMOVE">
      <formula>NOT(ISERROR(SEARCH("REMOVE",W90)))</formula>
    </cfRule>
  </conditionalFormatting>
  <conditionalFormatting sqref="K90:M90">
    <cfRule type="containsText" dxfId="2410" priority="2410" operator="containsText" text="Hold">
      <formula>NOT(ISERROR(SEARCH("Hold",K90)))</formula>
    </cfRule>
  </conditionalFormatting>
  <conditionalFormatting sqref="K90:M90">
    <cfRule type="containsText" dxfId="2409" priority="2409" operator="containsText" text="min">
      <formula>NOT(ISERROR(SEARCH("min",K90)))</formula>
    </cfRule>
  </conditionalFormatting>
  <conditionalFormatting sqref="K90:M90">
    <cfRule type="containsText" dxfId="2408" priority="2408" operator="containsText" text="paychex">
      <formula>NOT(ISERROR(SEARCH("paychex",K90)))</formula>
    </cfRule>
  </conditionalFormatting>
  <conditionalFormatting sqref="D90">
    <cfRule type="expression" dxfId="2407" priority="2407">
      <formula>"if(C:C==D:D)"</formula>
    </cfRule>
  </conditionalFormatting>
  <conditionalFormatting sqref="K90">
    <cfRule type="containsText" dxfId="2406" priority="2406" operator="containsText" text="adv">
      <formula>NOT(ISERROR(SEARCH("adv",K90)))</formula>
    </cfRule>
  </conditionalFormatting>
  <conditionalFormatting sqref="L90:M90">
    <cfRule type="containsText" dxfId="2405" priority="2405" operator="containsText" text="office">
      <formula>NOT(ISERROR(SEARCH("office",L90)))</formula>
    </cfRule>
  </conditionalFormatting>
  <conditionalFormatting sqref="K90:M90">
    <cfRule type="containsText" dxfId="2404" priority="2404" operator="containsText" text="task">
      <formula>NOT(ISERROR(SEARCH("task",K90)))</formula>
    </cfRule>
  </conditionalFormatting>
  <conditionalFormatting sqref="M90">
    <cfRule type="containsText" dxfId="2403" priority="2400" operator="containsText" text="REG">
      <formula>NOT(ISERROR(SEARCH("REG",M90)))</formula>
    </cfRule>
    <cfRule type="containsText" dxfId="2402" priority="2401" operator="containsText" text="SUP">
      <formula>NOT(ISERROR(SEARCH("SUP",M90)))</formula>
    </cfRule>
    <cfRule type="containsText" dxfId="2401" priority="2402" operator="containsText" text="SDP">
      <formula>NOT(ISERROR(SEARCH("SDP",M90)))</formula>
    </cfRule>
    <cfRule type="containsText" dxfId="2400" priority="2403" operator="containsText" text="REMOVE">
      <formula>NOT(ISERROR(SEARCH("REMOVE",M90)))</formula>
    </cfRule>
  </conditionalFormatting>
  <conditionalFormatting sqref="M90">
    <cfRule type="containsText" dxfId="2399" priority="2398" operator="containsText" text="Timesheet">
      <formula>NOT(ISERROR(SEARCH("Timesheet",M90)))</formula>
    </cfRule>
    <cfRule type="containsText" dxfId="2398" priority="2399" operator="containsText" text="BP">
      <formula>NOT(ISERROR(SEARCH("BP",M90)))</formula>
    </cfRule>
  </conditionalFormatting>
  <conditionalFormatting sqref="M90">
    <cfRule type="containsText" dxfId="2397" priority="2396" operator="containsText" text="Pay on 1st">
      <formula>NOT(ISERROR(SEARCH("Pay on 1st",M90)))</formula>
    </cfRule>
    <cfRule type="containsText" dxfId="2396" priority="2397" operator="containsText" text="BB">
      <formula>NOT(ISERROR(SEARCH("BB",M90)))</formula>
    </cfRule>
  </conditionalFormatting>
  <conditionalFormatting sqref="M90">
    <cfRule type="containsText" dxfId="2395" priority="2395" operator="containsText" text="Cash app">
      <formula>NOT(ISERROR(SEARCH("Cash app",M90)))</formula>
    </cfRule>
  </conditionalFormatting>
  <conditionalFormatting sqref="M90">
    <cfRule type="containsText" dxfId="2394" priority="2394" operator="containsText" text="Gas">
      <formula>NOT(ISERROR(SEARCH("Gas",M90)))</formula>
    </cfRule>
  </conditionalFormatting>
  <conditionalFormatting sqref="M90">
    <cfRule type="containsText" dxfId="2393" priority="2393" operator="containsText" text="nurse">
      <formula>NOT(ISERROR(SEARCH("nurse",M90)))</formula>
    </cfRule>
  </conditionalFormatting>
  <conditionalFormatting sqref="M90">
    <cfRule type="containsText" dxfId="2392" priority="2392" operator="containsText" text="NO PAY ">
      <formula>NOT(ISERROR(SEARCH("NO PAY ",M90)))</formula>
    </cfRule>
  </conditionalFormatting>
  <conditionalFormatting sqref="M90">
    <cfRule type="containsText" dxfId="2391" priority="2390" operator="containsText" text="Hold">
      <formula>NOT(ISERROR(SEARCH("Hold",M90)))</formula>
    </cfRule>
  </conditionalFormatting>
  <conditionalFormatting sqref="M90">
    <cfRule type="containsText" dxfId="2390" priority="2389" operator="containsText" text="min">
      <formula>NOT(ISERROR(SEARCH("min",M90)))</formula>
    </cfRule>
  </conditionalFormatting>
  <conditionalFormatting sqref="M90">
    <cfRule type="containsText" dxfId="2389" priority="2388" operator="containsText" text="paychex">
      <formula>NOT(ISERROR(SEARCH("paychex",M90)))</formula>
    </cfRule>
  </conditionalFormatting>
  <conditionalFormatting sqref="M90">
    <cfRule type="containsText" dxfId="2388" priority="2387" operator="containsText" text="office">
      <formula>NOT(ISERROR(SEARCH("office",M90)))</formula>
    </cfRule>
  </conditionalFormatting>
  <conditionalFormatting sqref="M90">
    <cfRule type="containsText" dxfId="2387" priority="2386" operator="containsText" text="task">
      <formula>NOT(ISERROR(SEARCH("task",M90)))</formula>
    </cfRule>
  </conditionalFormatting>
  <conditionalFormatting sqref="L90">
    <cfRule type="containsText" dxfId="2386" priority="2385" operator="containsText" text="ALORA">
      <formula>NOT(ISERROR(SEARCH("ALORA",L90)))</formula>
    </cfRule>
  </conditionalFormatting>
  <conditionalFormatting sqref="O94:V94 K94:M94">
    <cfRule type="containsText" dxfId="2383" priority="2381" operator="containsText" text="REG">
      <formula>NOT(ISERROR(SEARCH("REG",K94)))</formula>
    </cfRule>
    <cfRule type="containsText" dxfId="2382" priority="2382" operator="containsText" text="SUP">
      <formula>NOT(ISERROR(SEARCH("SUP",K94)))</formula>
    </cfRule>
    <cfRule type="containsText" dxfId="2381" priority="2383" operator="containsText" text="SDP">
      <formula>NOT(ISERROR(SEARCH("SDP",K94)))</formula>
    </cfRule>
    <cfRule type="containsText" dxfId="2380" priority="2384" operator="containsText" text="REMOVE">
      <formula>NOT(ISERROR(SEARCH("REMOVE",K94)))</formula>
    </cfRule>
  </conditionalFormatting>
  <conditionalFormatting sqref="O94:AB94 K94:M94">
    <cfRule type="containsText" dxfId="2379" priority="2379" operator="containsText" text="Timesheet">
      <formula>NOT(ISERROR(SEARCH("Timesheet",K94)))</formula>
    </cfRule>
    <cfRule type="containsText" dxfId="2378" priority="2380" operator="containsText" text="BP">
      <formula>NOT(ISERROR(SEARCH("BP",K94)))</formula>
    </cfRule>
  </conditionalFormatting>
  <conditionalFormatting sqref="O94:AB94 K94:M94">
    <cfRule type="containsText" dxfId="2377" priority="2377" operator="containsText" text="Pay on 1st">
      <formula>NOT(ISERROR(SEARCH("Pay on 1st",K94)))</formula>
    </cfRule>
    <cfRule type="containsText" dxfId="2376" priority="2378" operator="containsText" text="BB">
      <formula>NOT(ISERROR(SEARCH("BB",K94)))</formula>
    </cfRule>
  </conditionalFormatting>
  <conditionalFormatting sqref="O94:AB94 K94:M94">
    <cfRule type="containsText" dxfId="2375" priority="2376" operator="containsText" text="Cash app">
      <formula>NOT(ISERROR(SEARCH("Cash app",K94)))</formula>
    </cfRule>
  </conditionalFormatting>
  <conditionalFormatting sqref="O94:AB94 K94:M94">
    <cfRule type="containsText" dxfId="2374" priority="2375" operator="containsText" text="Gas">
      <formula>NOT(ISERROR(SEARCH("Gas",K94)))</formula>
    </cfRule>
  </conditionalFormatting>
  <conditionalFormatting sqref="O94:AB94 K94:M94">
    <cfRule type="containsText" dxfId="2373" priority="2374" operator="containsText" text="nurse">
      <formula>NOT(ISERROR(SEARCH("nurse",K94)))</formula>
    </cfRule>
  </conditionalFormatting>
  <conditionalFormatting sqref="O94:AB94 K94:M94">
    <cfRule type="containsText" dxfId="2372" priority="2373" operator="containsText" text="NO PAY ">
      <formula>NOT(ISERROR(SEARCH("NO PAY ",K94)))</formula>
    </cfRule>
  </conditionalFormatting>
  <conditionalFormatting sqref="W94:AB94">
    <cfRule type="containsText" dxfId="2371" priority="2369" operator="containsText" text="REG">
      <formula>NOT(ISERROR(SEARCH("REG",W94)))</formula>
    </cfRule>
    <cfRule type="containsText" dxfId="2370" priority="2370" operator="containsText" text="SUP">
      <formula>NOT(ISERROR(SEARCH("SUP",W94)))</formula>
    </cfRule>
    <cfRule type="containsText" dxfId="2369" priority="2371" operator="containsText" text="SDP">
      <formula>NOT(ISERROR(SEARCH("SDP",W94)))</formula>
    </cfRule>
    <cfRule type="containsText" dxfId="2368" priority="2372" operator="containsText" text="REMOVE">
      <formula>NOT(ISERROR(SEARCH("REMOVE",W94)))</formula>
    </cfRule>
  </conditionalFormatting>
  <conditionalFormatting sqref="K94:M94">
    <cfRule type="containsText" dxfId="2367" priority="2367" operator="containsText" text="Hold">
      <formula>NOT(ISERROR(SEARCH("Hold",K94)))</formula>
    </cfRule>
  </conditionalFormatting>
  <conditionalFormatting sqref="K94:M94">
    <cfRule type="containsText" dxfId="2366" priority="2366" operator="containsText" text="min">
      <formula>NOT(ISERROR(SEARCH("min",K94)))</formula>
    </cfRule>
  </conditionalFormatting>
  <conditionalFormatting sqref="K94:M94">
    <cfRule type="containsText" dxfId="2365" priority="2365" operator="containsText" text="paychex">
      <formula>NOT(ISERROR(SEARCH("paychex",K94)))</formula>
    </cfRule>
  </conditionalFormatting>
  <conditionalFormatting sqref="D94">
    <cfRule type="expression" dxfId="2364" priority="2364">
      <formula>"if(C:C==D:D)"</formula>
    </cfRule>
  </conditionalFormatting>
  <conditionalFormatting sqref="K94">
    <cfRule type="containsText" dxfId="2363" priority="2363" operator="containsText" text="adv">
      <formula>NOT(ISERROR(SEARCH("adv",K94)))</formula>
    </cfRule>
  </conditionalFormatting>
  <conditionalFormatting sqref="L94:M94">
    <cfRule type="containsText" dxfId="2362" priority="2362" operator="containsText" text="office">
      <formula>NOT(ISERROR(SEARCH("office",L94)))</formula>
    </cfRule>
  </conditionalFormatting>
  <conditionalFormatting sqref="K94:M94">
    <cfRule type="containsText" dxfId="2361" priority="2361" operator="containsText" text="task">
      <formula>NOT(ISERROR(SEARCH("task",K94)))</formula>
    </cfRule>
  </conditionalFormatting>
  <conditionalFormatting sqref="M94">
    <cfRule type="containsText" dxfId="2360" priority="2357" operator="containsText" text="REG">
      <formula>NOT(ISERROR(SEARCH("REG",M94)))</formula>
    </cfRule>
    <cfRule type="containsText" dxfId="2359" priority="2358" operator="containsText" text="SUP">
      <formula>NOT(ISERROR(SEARCH("SUP",M94)))</formula>
    </cfRule>
    <cfRule type="containsText" dxfId="2358" priority="2359" operator="containsText" text="SDP">
      <formula>NOT(ISERROR(SEARCH("SDP",M94)))</formula>
    </cfRule>
    <cfRule type="containsText" dxfId="2357" priority="2360" operator="containsText" text="REMOVE">
      <formula>NOT(ISERROR(SEARCH("REMOVE",M94)))</formula>
    </cfRule>
  </conditionalFormatting>
  <conditionalFormatting sqref="M94">
    <cfRule type="containsText" dxfId="2356" priority="2355" operator="containsText" text="Timesheet">
      <formula>NOT(ISERROR(SEARCH("Timesheet",M94)))</formula>
    </cfRule>
    <cfRule type="containsText" dxfId="2355" priority="2356" operator="containsText" text="BP">
      <formula>NOT(ISERROR(SEARCH("BP",M94)))</formula>
    </cfRule>
  </conditionalFormatting>
  <conditionalFormatting sqref="M94">
    <cfRule type="containsText" dxfId="2354" priority="2353" operator="containsText" text="Pay on 1st">
      <formula>NOT(ISERROR(SEARCH("Pay on 1st",M94)))</formula>
    </cfRule>
    <cfRule type="containsText" dxfId="2353" priority="2354" operator="containsText" text="BB">
      <formula>NOT(ISERROR(SEARCH("BB",M94)))</formula>
    </cfRule>
  </conditionalFormatting>
  <conditionalFormatting sqref="M94">
    <cfRule type="containsText" dxfId="2352" priority="2352" operator="containsText" text="Cash app">
      <formula>NOT(ISERROR(SEARCH("Cash app",M94)))</formula>
    </cfRule>
  </conditionalFormatting>
  <conditionalFormatting sqref="M94">
    <cfRule type="containsText" dxfId="2351" priority="2351" operator="containsText" text="Gas">
      <formula>NOT(ISERROR(SEARCH("Gas",M94)))</formula>
    </cfRule>
  </conditionalFormatting>
  <conditionalFormatting sqref="M94">
    <cfRule type="containsText" dxfId="2350" priority="2350" operator="containsText" text="nurse">
      <formula>NOT(ISERROR(SEARCH("nurse",M94)))</formula>
    </cfRule>
  </conditionalFormatting>
  <conditionalFormatting sqref="M94">
    <cfRule type="containsText" dxfId="2349" priority="2349" operator="containsText" text="NO PAY ">
      <formula>NOT(ISERROR(SEARCH("NO PAY ",M94)))</formula>
    </cfRule>
  </conditionalFormatting>
  <conditionalFormatting sqref="M94">
    <cfRule type="containsText" dxfId="2348" priority="2347" operator="containsText" text="Hold">
      <formula>NOT(ISERROR(SEARCH("Hold",M94)))</formula>
    </cfRule>
  </conditionalFormatting>
  <conditionalFormatting sqref="M94">
    <cfRule type="containsText" dxfId="2347" priority="2346" operator="containsText" text="min">
      <formula>NOT(ISERROR(SEARCH("min",M94)))</formula>
    </cfRule>
  </conditionalFormatting>
  <conditionalFormatting sqref="M94">
    <cfRule type="containsText" dxfId="2346" priority="2345" operator="containsText" text="paychex">
      <formula>NOT(ISERROR(SEARCH("paychex",M94)))</formula>
    </cfRule>
  </conditionalFormatting>
  <conditionalFormatting sqref="M94">
    <cfRule type="containsText" dxfId="2345" priority="2344" operator="containsText" text="office">
      <formula>NOT(ISERROR(SEARCH("office",M94)))</formula>
    </cfRule>
  </conditionalFormatting>
  <conditionalFormatting sqref="M94">
    <cfRule type="containsText" dxfId="2344" priority="2343" operator="containsText" text="task">
      <formula>NOT(ISERROR(SEARCH("task",M94)))</formula>
    </cfRule>
  </conditionalFormatting>
  <conditionalFormatting sqref="L94">
    <cfRule type="containsText" dxfId="2343" priority="2342" operator="containsText" text="ALORA">
      <formula>NOT(ISERROR(SEARCH("ALORA",L94)))</formula>
    </cfRule>
  </conditionalFormatting>
  <conditionalFormatting sqref="O99:AB99 K99:M99">
    <cfRule type="containsText" dxfId="2340" priority="2338" operator="containsText" text="REG">
      <formula>NOT(ISERROR(SEARCH("REG",K99)))</formula>
    </cfRule>
    <cfRule type="containsText" dxfId="2339" priority="2339" operator="containsText" text="SUP">
      <formula>NOT(ISERROR(SEARCH("SUP",K99)))</formula>
    </cfRule>
    <cfRule type="containsText" dxfId="2338" priority="2340" operator="containsText" text="SDP">
      <formula>NOT(ISERROR(SEARCH("SDP",K99)))</formula>
    </cfRule>
    <cfRule type="containsText" dxfId="2337" priority="2341" operator="containsText" text="REMOVE">
      <formula>NOT(ISERROR(SEARCH("REMOVE",K99)))</formula>
    </cfRule>
  </conditionalFormatting>
  <conditionalFormatting sqref="O99:AB99 K99:M99">
    <cfRule type="containsText" dxfId="2336" priority="2336" operator="containsText" text="Timesheet">
      <formula>NOT(ISERROR(SEARCH("Timesheet",K99)))</formula>
    </cfRule>
    <cfRule type="containsText" dxfId="2335" priority="2337" operator="containsText" text="BP">
      <formula>NOT(ISERROR(SEARCH("BP",K99)))</formula>
    </cfRule>
  </conditionalFormatting>
  <conditionalFormatting sqref="O99:AB99 K99:M99">
    <cfRule type="containsText" dxfId="2334" priority="2334" operator="containsText" text="Pay on 1st">
      <formula>NOT(ISERROR(SEARCH("Pay on 1st",K99)))</formula>
    </cfRule>
    <cfRule type="containsText" dxfId="2333" priority="2335" operator="containsText" text="BB">
      <formula>NOT(ISERROR(SEARCH("BB",K99)))</formula>
    </cfRule>
  </conditionalFormatting>
  <conditionalFormatting sqref="O99:AB99 K99:M99">
    <cfRule type="containsText" dxfId="2332" priority="2333" operator="containsText" text="Cash app">
      <formula>NOT(ISERROR(SEARCH("Cash app",K99)))</formula>
    </cfRule>
  </conditionalFormatting>
  <conditionalFormatting sqref="O99:AB99 K99:M99">
    <cfRule type="containsText" dxfId="2331" priority="2332" operator="containsText" text="Gas">
      <formula>NOT(ISERROR(SEARCH("Gas",K99)))</formula>
    </cfRule>
  </conditionalFormatting>
  <conditionalFormatting sqref="O99:AB99 K99:M99">
    <cfRule type="containsText" dxfId="2330" priority="2331" operator="containsText" text="nurse">
      <formula>NOT(ISERROR(SEARCH("nurse",K99)))</formula>
    </cfRule>
  </conditionalFormatting>
  <conditionalFormatting sqref="O99:AB99 K99:M99">
    <cfRule type="containsText" dxfId="2329" priority="2330" operator="containsText" text="NO PAY ">
      <formula>NOT(ISERROR(SEARCH("NO PAY ",K99)))</formula>
    </cfRule>
  </conditionalFormatting>
  <conditionalFormatting sqref="K99:M99">
    <cfRule type="containsText" dxfId="2328" priority="2328" operator="containsText" text="Hold">
      <formula>NOT(ISERROR(SEARCH("Hold",K99)))</formula>
    </cfRule>
  </conditionalFormatting>
  <conditionalFormatting sqref="K99:M99">
    <cfRule type="containsText" dxfId="2327" priority="2327" operator="containsText" text="min">
      <formula>NOT(ISERROR(SEARCH("min",K99)))</formula>
    </cfRule>
  </conditionalFormatting>
  <conditionalFormatting sqref="K99:M99">
    <cfRule type="containsText" dxfId="2326" priority="2326" operator="containsText" text="paychex">
      <formula>NOT(ISERROR(SEARCH("paychex",K99)))</formula>
    </cfRule>
  </conditionalFormatting>
  <conditionalFormatting sqref="D99">
    <cfRule type="expression" dxfId="2325" priority="2325">
      <formula>"if(C:C==D:D)"</formula>
    </cfRule>
  </conditionalFormatting>
  <conditionalFormatting sqref="K99">
    <cfRule type="containsText" dxfId="2324" priority="2324" operator="containsText" text="adv">
      <formula>NOT(ISERROR(SEARCH("adv",K99)))</formula>
    </cfRule>
  </conditionalFormatting>
  <conditionalFormatting sqref="L99:M99">
    <cfRule type="containsText" dxfId="2323" priority="2323" operator="containsText" text="office">
      <formula>NOT(ISERROR(SEARCH("office",L99)))</formula>
    </cfRule>
  </conditionalFormatting>
  <conditionalFormatting sqref="K99:M99">
    <cfRule type="containsText" dxfId="2322" priority="2322" operator="containsText" text="task">
      <formula>NOT(ISERROR(SEARCH("task",K99)))</formula>
    </cfRule>
  </conditionalFormatting>
  <conditionalFormatting sqref="M99">
    <cfRule type="containsText" dxfId="2321" priority="2318" operator="containsText" text="REG">
      <formula>NOT(ISERROR(SEARCH("REG",M99)))</formula>
    </cfRule>
    <cfRule type="containsText" dxfId="2320" priority="2319" operator="containsText" text="SUP">
      <formula>NOT(ISERROR(SEARCH("SUP",M99)))</formula>
    </cfRule>
    <cfRule type="containsText" dxfId="2319" priority="2320" operator="containsText" text="SDP">
      <formula>NOT(ISERROR(SEARCH("SDP",M99)))</formula>
    </cfRule>
    <cfRule type="containsText" dxfId="2318" priority="2321" operator="containsText" text="REMOVE">
      <formula>NOT(ISERROR(SEARCH("REMOVE",M99)))</formula>
    </cfRule>
  </conditionalFormatting>
  <conditionalFormatting sqref="M99">
    <cfRule type="containsText" dxfId="2317" priority="2316" operator="containsText" text="Timesheet">
      <formula>NOT(ISERROR(SEARCH("Timesheet",M99)))</formula>
    </cfRule>
    <cfRule type="containsText" dxfId="2316" priority="2317" operator="containsText" text="BP">
      <formula>NOT(ISERROR(SEARCH("BP",M99)))</formula>
    </cfRule>
  </conditionalFormatting>
  <conditionalFormatting sqref="M99">
    <cfRule type="containsText" dxfId="2315" priority="2314" operator="containsText" text="Pay on 1st">
      <formula>NOT(ISERROR(SEARCH("Pay on 1st",M99)))</formula>
    </cfRule>
    <cfRule type="containsText" dxfId="2314" priority="2315" operator="containsText" text="BB">
      <formula>NOT(ISERROR(SEARCH("BB",M99)))</formula>
    </cfRule>
  </conditionalFormatting>
  <conditionalFormatting sqref="M99">
    <cfRule type="containsText" dxfId="2313" priority="2313" operator="containsText" text="Cash app">
      <formula>NOT(ISERROR(SEARCH("Cash app",M99)))</formula>
    </cfRule>
  </conditionalFormatting>
  <conditionalFormatting sqref="M99">
    <cfRule type="containsText" dxfId="2312" priority="2312" operator="containsText" text="Gas">
      <formula>NOT(ISERROR(SEARCH("Gas",M99)))</formula>
    </cfRule>
  </conditionalFormatting>
  <conditionalFormatting sqref="M99">
    <cfRule type="containsText" dxfId="2311" priority="2311" operator="containsText" text="nurse">
      <formula>NOT(ISERROR(SEARCH("nurse",M99)))</formula>
    </cfRule>
  </conditionalFormatting>
  <conditionalFormatting sqref="M99">
    <cfRule type="containsText" dxfId="2310" priority="2310" operator="containsText" text="NO PAY ">
      <formula>NOT(ISERROR(SEARCH("NO PAY ",M99)))</formula>
    </cfRule>
  </conditionalFormatting>
  <conditionalFormatting sqref="M99">
    <cfRule type="containsText" dxfId="2309" priority="2308" operator="containsText" text="Hold">
      <formula>NOT(ISERROR(SEARCH("Hold",M99)))</formula>
    </cfRule>
  </conditionalFormatting>
  <conditionalFormatting sqref="M99">
    <cfRule type="containsText" dxfId="2308" priority="2307" operator="containsText" text="min">
      <formula>NOT(ISERROR(SEARCH("min",M99)))</formula>
    </cfRule>
  </conditionalFormatting>
  <conditionalFormatting sqref="M99">
    <cfRule type="containsText" dxfId="2307" priority="2306" operator="containsText" text="paychex">
      <formula>NOT(ISERROR(SEARCH("paychex",M99)))</formula>
    </cfRule>
  </conditionalFormatting>
  <conditionalFormatting sqref="M99">
    <cfRule type="containsText" dxfId="2306" priority="2305" operator="containsText" text="office">
      <formula>NOT(ISERROR(SEARCH("office",M99)))</formula>
    </cfRule>
  </conditionalFormatting>
  <conditionalFormatting sqref="M99">
    <cfRule type="containsText" dxfId="2305" priority="2304" operator="containsText" text="task">
      <formula>NOT(ISERROR(SEARCH("task",M99)))</formula>
    </cfRule>
  </conditionalFormatting>
  <conditionalFormatting sqref="L99">
    <cfRule type="containsText" dxfId="2304" priority="2303" operator="containsText" text="ALORA">
      <formula>NOT(ISERROR(SEARCH("ALORA",L99)))</formula>
    </cfRule>
  </conditionalFormatting>
  <conditionalFormatting sqref="O101:T101 K101:M101">
    <cfRule type="containsText" dxfId="2301" priority="2299" operator="containsText" text="REG">
      <formula>NOT(ISERROR(SEARCH("REG",K101)))</formula>
    </cfRule>
    <cfRule type="containsText" dxfId="2300" priority="2300" operator="containsText" text="SUP">
      <formula>NOT(ISERROR(SEARCH("SUP",K101)))</formula>
    </cfRule>
    <cfRule type="containsText" dxfId="2299" priority="2301" operator="containsText" text="SDP">
      <formula>NOT(ISERROR(SEARCH("SDP",K101)))</formula>
    </cfRule>
    <cfRule type="containsText" dxfId="2298" priority="2302" operator="containsText" text="REMOVE">
      <formula>NOT(ISERROR(SEARCH("REMOVE",K101)))</formula>
    </cfRule>
  </conditionalFormatting>
  <conditionalFormatting sqref="O101:T101 K101:M101">
    <cfRule type="containsText" dxfId="2297" priority="2297" operator="containsText" text="Timesheet">
      <formula>NOT(ISERROR(SEARCH("Timesheet",K101)))</formula>
    </cfRule>
    <cfRule type="containsText" dxfId="2296" priority="2298" operator="containsText" text="BP">
      <formula>NOT(ISERROR(SEARCH("BP",K101)))</formula>
    </cfRule>
  </conditionalFormatting>
  <conditionalFormatting sqref="O101:T101 K101:M101">
    <cfRule type="containsText" dxfId="2295" priority="2295" operator="containsText" text="Pay on 1st">
      <formula>NOT(ISERROR(SEARCH("Pay on 1st",K101)))</formula>
    </cfRule>
    <cfRule type="containsText" dxfId="2294" priority="2296" operator="containsText" text="BB">
      <formula>NOT(ISERROR(SEARCH("BB",K101)))</formula>
    </cfRule>
  </conditionalFormatting>
  <conditionalFormatting sqref="O101:T101 K101:M101">
    <cfRule type="containsText" dxfId="2293" priority="2294" operator="containsText" text="Cash app">
      <formula>NOT(ISERROR(SEARCH("Cash app",K101)))</formula>
    </cfRule>
  </conditionalFormatting>
  <conditionalFormatting sqref="O101:T101 K101:M101">
    <cfRule type="containsText" dxfId="2292" priority="2293" operator="containsText" text="Gas">
      <formula>NOT(ISERROR(SEARCH("Gas",K101)))</formula>
    </cfRule>
  </conditionalFormatting>
  <conditionalFormatting sqref="O101:T101 K101:M101">
    <cfRule type="containsText" dxfId="2291" priority="2292" operator="containsText" text="nurse">
      <formula>NOT(ISERROR(SEARCH("nurse",K101)))</formula>
    </cfRule>
  </conditionalFormatting>
  <conditionalFormatting sqref="O101:T101 K101:M101">
    <cfRule type="containsText" dxfId="2290" priority="2291" operator="containsText" text="NO PAY ">
      <formula>NOT(ISERROR(SEARCH("NO PAY ",K101)))</formula>
    </cfRule>
  </conditionalFormatting>
  <conditionalFormatting sqref="W101:X101">
    <cfRule type="containsText" dxfId="2289" priority="2286" operator="containsText" text="REG">
      <formula>NOT(ISERROR(SEARCH("REG",W101)))</formula>
    </cfRule>
    <cfRule type="containsText" dxfId="2288" priority="2287" operator="containsText" text="SUP">
      <formula>NOT(ISERROR(SEARCH("SUP",W101)))</formula>
    </cfRule>
    <cfRule type="containsText" dxfId="2287" priority="2288" operator="containsText" text="SDP">
      <formula>NOT(ISERROR(SEARCH("SDP",W101)))</formula>
    </cfRule>
    <cfRule type="containsText" dxfId="2286" priority="2289" operator="containsText" text="REMOVE">
      <formula>NOT(ISERROR(SEARCH("REMOVE",W101)))</formula>
    </cfRule>
  </conditionalFormatting>
  <conditionalFormatting sqref="W101:X101">
    <cfRule type="containsText" dxfId="2285" priority="2284" operator="containsText" text="Timesheet">
      <formula>NOT(ISERROR(SEARCH("Timesheet",W101)))</formula>
    </cfRule>
    <cfRule type="containsText" dxfId="2284" priority="2285" operator="containsText" text="BP">
      <formula>NOT(ISERROR(SEARCH("BP",W101)))</formula>
    </cfRule>
  </conditionalFormatting>
  <conditionalFormatting sqref="W101:X101">
    <cfRule type="containsText" dxfId="2283" priority="2282" operator="containsText" text="Pay on 1st">
      <formula>NOT(ISERROR(SEARCH("Pay on 1st",W101)))</formula>
    </cfRule>
    <cfRule type="containsText" dxfId="2282" priority="2283" operator="containsText" text="BB">
      <formula>NOT(ISERROR(SEARCH("BB",W101)))</formula>
    </cfRule>
  </conditionalFormatting>
  <conditionalFormatting sqref="W101:X101">
    <cfRule type="containsText" dxfId="2281" priority="2281" operator="containsText" text="Cash app">
      <formula>NOT(ISERROR(SEARCH("Cash app",W101)))</formula>
    </cfRule>
  </conditionalFormatting>
  <conditionalFormatting sqref="W101:X101">
    <cfRule type="containsText" dxfId="2280" priority="2280" operator="containsText" text="Gas">
      <formula>NOT(ISERROR(SEARCH("Gas",W101)))</formula>
    </cfRule>
  </conditionalFormatting>
  <conditionalFormatting sqref="W101:X101">
    <cfRule type="containsText" dxfId="2279" priority="2279" operator="containsText" text="nurse">
      <formula>NOT(ISERROR(SEARCH("nurse",W101)))</formula>
    </cfRule>
  </conditionalFormatting>
  <conditionalFormatting sqref="W101:X101">
    <cfRule type="containsText" dxfId="2278" priority="2278" operator="containsText" text="NO PAY ">
      <formula>NOT(ISERROR(SEARCH("NO PAY ",W101)))</formula>
    </cfRule>
  </conditionalFormatting>
  <conditionalFormatting sqref="Y101:Z101">
    <cfRule type="containsText" dxfId="2277" priority="2274" operator="containsText" text="REG">
      <formula>NOT(ISERROR(SEARCH("REG",Y101)))</formula>
    </cfRule>
    <cfRule type="containsText" dxfId="2276" priority="2275" operator="containsText" text="SUP">
      <formula>NOT(ISERROR(SEARCH("SUP",Y101)))</formula>
    </cfRule>
    <cfRule type="containsText" dxfId="2275" priority="2276" operator="containsText" text="SDP">
      <formula>NOT(ISERROR(SEARCH("SDP",Y101)))</formula>
    </cfRule>
    <cfRule type="containsText" dxfId="2274" priority="2277" operator="containsText" text="REMOVE">
      <formula>NOT(ISERROR(SEARCH("REMOVE",Y101)))</formula>
    </cfRule>
  </conditionalFormatting>
  <conditionalFormatting sqref="Y101:Z101">
    <cfRule type="containsText" dxfId="2273" priority="2272" operator="containsText" text="Timesheet">
      <formula>NOT(ISERROR(SEARCH("Timesheet",Y101)))</formula>
    </cfRule>
    <cfRule type="containsText" dxfId="2272" priority="2273" operator="containsText" text="BP">
      <formula>NOT(ISERROR(SEARCH("BP",Y101)))</formula>
    </cfRule>
  </conditionalFormatting>
  <conditionalFormatting sqref="Y101:Z101">
    <cfRule type="containsText" dxfId="2271" priority="2270" operator="containsText" text="Pay on 1st">
      <formula>NOT(ISERROR(SEARCH("Pay on 1st",Y101)))</formula>
    </cfRule>
    <cfRule type="containsText" dxfId="2270" priority="2271" operator="containsText" text="BB">
      <formula>NOT(ISERROR(SEARCH("BB",Y101)))</formula>
    </cfRule>
  </conditionalFormatting>
  <conditionalFormatting sqref="Y101:Z101">
    <cfRule type="containsText" dxfId="2269" priority="2269" operator="containsText" text="Cash app">
      <formula>NOT(ISERROR(SEARCH("Cash app",Y101)))</formula>
    </cfRule>
  </conditionalFormatting>
  <conditionalFormatting sqref="Y101:Z101">
    <cfRule type="containsText" dxfId="2268" priority="2268" operator="containsText" text="Gas">
      <formula>NOT(ISERROR(SEARCH("Gas",Y101)))</formula>
    </cfRule>
  </conditionalFormatting>
  <conditionalFormatting sqref="Y101:Z101">
    <cfRule type="containsText" dxfId="2267" priority="2267" operator="containsText" text="nurse">
      <formula>NOT(ISERROR(SEARCH("nurse",Y101)))</formula>
    </cfRule>
  </conditionalFormatting>
  <conditionalFormatting sqref="Y101:Z101">
    <cfRule type="containsText" dxfId="2266" priority="2266" operator="containsText" text="NO PAY ">
      <formula>NOT(ISERROR(SEARCH("NO PAY ",Y101)))</formula>
    </cfRule>
  </conditionalFormatting>
  <conditionalFormatting sqref="AA101:AB101">
    <cfRule type="containsText" dxfId="2265" priority="2262" operator="containsText" text="REG">
      <formula>NOT(ISERROR(SEARCH("REG",AA101)))</formula>
    </cfRule>
    <cfRule type="containsText" dxfId="2264" priority="2263" operator="containsText" text="SUP">
      <formula>NOT(ISERROR(SEARCH("SUP",AA101)))</formula>
    </cfRule>
    <cfRule type="containsText" dxfId="2263" priority="2264" operator="containsText" text="SDP">
      <formula>NOT(ISERROR(SEARCH("SDP",AA101)))</formula>
    </cfRule>
    <cfRule type="containsText" dxfId="2262" priority="2265" operator="containsText" text="REMOVE">
      <formula>NOT(ISERROR(SEARCH("REMOVE",AA101)))</formula>
    </cfRule>
  </conditionalFormatting>
  <conditionalFormatting sqref="AA101:AB101">
    <cfRule type="containsText" dxfId="2261" priority="2260" operator="containsText" text="Timesheet">
      <formula>NOT(ISERROR(SEARCH("Timesheet",AA101)))</formula>
    </cfRule>
    <cfRule type="containsText" dxfId="2260" priority="2261" operator="containsText" text="BP">
      <formula>NOT(ISERROR(SEARCH("BP",AA101)))</formula>
    </cfRule>
  </conditionalFormatting>
  <conditionalFormatting sqref="AA101:AB101">
    <cfRule type="containsText" dxfId="2259" priority="2258" operator="containsText" text="Pay on 1st">
      <formula>NOT(ISERROR(SEARCH("Pay on 1st",AA101)))</formula>
    </cfRule>
    <cfRule type="containsText" dxfId="2258" priority="2259" operator="containsText" text="BB">
      <formula>NOT(ISERROR(SEARCH("BB",AA101)))</formula>
    </cfRule>
  </conditionalFormatting>
  <conditionalFormatting sqref="AA101:AB101">
    <cfRule type="containsText" dxfId="2257" priority="2257" operator="containsText" text="Cash app">
      <formula>NOT(ISERROR(SEARCH("Cash app",AA101)))</formula>
    </cfRule>
  </conditionalFormatting>
  <conditionalFormatting sqref="AA101:AB101">
    <cfRule type="containsText" dxfId="2256" priority="2256" operator="containsText" text="Gas">
      <formula>NOT(ISERROR(SEARCH("Gas",AA101)))</formula>
    </cfRule>
  </conditionalFormatting>
  <conditionalFormatting sqref="AA101:AB101">
    <cfRule type="containsText" dxfId="2255" priority="2255" operator="containsText" text="nurse">
      <formula>NOT(ISERROR(SEARCH("nurse",AA101)))</formula>
    </cfRule>
  </conditionalFormatting>
  <conditionalFormatting sqref="AA101:AB101">
    <cfRule type="containsText" dxfId="2254" priority="2254" operator="containsText" text="NO PAY ">
      <formula>NOT(ISERROR(SEARCH("NO PAY ",AA101)))</formula>
    </cfRule>
  </conditionalFormatting>
  <conditionalFormatting sqref="U100:V100">
    <cfRule type="containsText" dxfId="2253" priority="2250" operator="containsText" text="REG">
      <formula>NOT(ISERROR(SEARCH("REG",U100)))</formula>
    </cfRule>
    <cfRule type="containsText" dxfId="2252" priority="2251" operator="containsText" text="SUP">
      <formula>NOT(ISERROR(SEARCH("SUP",U100)))</formula>
    </cfRule>
    <cfRule type="containsText" dxfId="2251" priority="2252" operator="containsText" text="SDP">
      <formula>NOT(ISERROR(SEARCH("SDP",U100)))</formula>
    </cfRule>
    <cfRule type="containsText" dxfId="2250" priority="2253" operator="containsText" text="REMOVE">
      <formula>NOT(ISERROR(SEARCH("REMOVE",U100)))</formula>
    </cfRule>
  </conditionalFormatting>
  <conditionalFormatting sqref="U100:V100">
    <cfRule type="containsText" dxfId="2249" priority="2248" operator="containsText" text="Timesheet">
      <formula>NOT(ISERROR(SEARCH("Timesheet",U100)))</formula>
    </cfRule>
    <cfRule type="containsText" dxfId="2248" priority="2249" operator="containsText" text="BP">
      <formula>NOT(ISERROR(SEARCH("BP",U100)))</formula>
    </cfRule>
  </conditionalFormatting>
  <conditionalFormatting sqref="U100:V100">
    <cfRule type="containsText" dxfId="2247" priority="2246" operator="containsText" text="Pay on 1st">
      <formula>NOT(ISERROR(SEARCH("Pay on 1st",U100)))</formula>
    </cfRule>
    <cfRule type="containsText" dxfId="2246" priority="2247" operator="containsText" text="BB">
      <formula>NOT(ISERROR(SEARCH("BB",U100)))</formula>
    </cfRule>
  </conditionalFormatting>
  <conditionalFormatting sqref="U100:V100">
    <cfRule type="containsText" dxfId="2245" priority="2245" operator="containsText" text="Cash app">
      <formula>NOT(ISERROR(SEARCH("Cash app",U100)))</formula>
    </cfRule>
  </conditionalFormatting>
  <conditionalFormatting sqref="U100:V100">
    <cfRule type="containsText" dxfId="2244" priority="2244" operator="containsText" text="Gas">
      <formula>NOT(ISERROR(SEARCH("Gas",U100)))</formula>
    </cfRule>
  </conditionalFormatting>
  <conditionalFormatting sqref="U100:V100">
    <cfRule type="containsText" dxfId="2243" priority="2243" operator="containsText" text="nurse">
      <formula>NOT(ISERROR(SEARCH("nurse",U100)))</formula>
    </cfRule>
  </conditionalFormatting>
  <conditionalFormatting sqref="U100:V100">
    <cfRule type="containsText" dxfId="2242" priority="2242" operator="containsText" text="NO PAY ">
      <formula>NOT(ISERROR(SEARCH("NO PAY ",U100)))</formula>
    </cfRule>
  </conditionalFormatting>
  <conditionalFormatting sqref="O100:T100 K100:M100">
    <cfRule type="containsText" dxfId="2241" priority="2237" operator="containsText" text="REG">
      <formula>NOT(ISERROR(SEARCH("REG",K100)))</formula>
    </cfRule>
    <cfRule type="containsText" dxfId="2240" priority="2238" operator="containsText" text="SUP">
      <formula>NOT(ISERROR(SEARCH("SUP",K100)))</formula>
    </cfRule>
    <cfRule type="containsText" dxfId="2239" priority="2239" operator="containsText" text="SDP">
      <formula>NOT(ISERROR(SEARCH("SDP",K100)))</formula>
    </cfRule>
    <cfRule type="containsText" dxfId="2238" priority="2240" operator="containsText" text="REMOVE">
      <formula>NOT(ISERROR(SEARCH("REMOVE",K100)))</formula>
    </cfRule>
  </conditionalFormatting>
  <conditionalFormatting sqref="O100:T100 K100:M100">
    <cfRule type="containsText" dxfId="2237" priority="2235" operator="containsText" text="Timesheet">
      <formula>NOT(ISERROR(SEARCH("Timesheet",K100)))</formula>
    </cfRule>
    <cfRule type="containsText" dxfId="2236" priority="2236" operator="containsText" text="BP">
      <formula>NOT(ISERROR(SEARCH("BP",K100)))</formula>
    </cfRule>
  </conditionalFormatting>
  <conditionalFormatting sqref="O100:T100 K100:M100">
    <cfRule type="containsText" dxfId="2235" priority="2233" operator="containsText" text="Pay on 1st">
      <formula>NOT(ISERROR(SEARCH("Pay on 1st",K100)))</formula>
    </cfRule>
    <cfRule type="containsText" dxfId="2234" priority="2234" operator="containsText" text="BB">
      <formula>NOT(ISERROR(SEARCH("BB",K100)))</formula>
    </cfRule>
  </conditionalFormatting>
  <conditionalFormatting sqref="O100:T100 K100:M100">
    <cfRule type="containsText" dxfId="2233" priority="2232" operator="containsText" text="Cash app">
      <formula>NOT(ISERROR(SEARCH("Cash app",K100)))</formula>
    </cfRule>
  </conditionalFormatting>
  <conditionalFormatting sqref="O100:T100 K100:M100">
    <cfRule type="containsText" dxfId="2232" priority="2231" operator="containsText" text="Gas">
      <formula>NOT(ISERROR(SEARCH("Gas",K100)))</formula>
    </cfRule>
  </conditionalFormatting>
  <conditionalFormatting sqref="O100:T100 K100:M100">
    <cfRule type="containsText" dxfId="2231" priority="2230" operator="containsText" text="nurse">
      <formula>NOT(ISERROR(SEARCH("nurse",K100)))</formula>
    </cfRule>
  </conditionalFormatting>
  <conditionalFormatting sqref="O100:T100 K100:M100">
    <cfRule type="containsText" dxfId="2230" priority="2229" operator="containsText" text="NO PAY ">
      <formula>NOT(ISERROR(SEARCH("NO PAY ",K100)))</formula>
    </cfRule>
  </conditionalFormatting>
  <conditionalFormatting sqref="W100:X100">
    <cfRule type="containsText" dxfId="2229" priority="2224" operator="containsText" text="REG">
      <formula>NOT(ISERROR(SEARCH("REG",W100)))</formula>
    </cfRule>
    <cfRule type="containsText" dxfId="2228" priority="2225" operator="containsText" text="SUP">
      <formula>NOT(ISERROR(SEARCH("SUP",W100)))</formula>
    </cfRule>
    <cfRule type="containsText" dxfId="2227" priority="2226" operator="containsText" text="SDP">
      <formula>NOT(ISERROR(SEARCH("SDP",W100)))</formula>
    </cfRule>
    <cfRule type="containsText" dxfId="2226" priority="2227" operator="containsText" text="REMOVE">
      <formula>NOT(ISERROR(SEARCH("REMOVE",W100)))</formula>
    </cfRule>
  </conditionalFormatting>
  <conditionalFormatting sqref="W100:X100">
    <cfRule type="containsText" dxfId="2225" priority="2222" operator="containsText" text="Timesheet">
      <formula>NOT(ISERROR(SEARCH("Timesheet",W100)))</formula>
    </cfRule>
    <cfRule type="containsText" dxfId="2224" priority="2223" operator="containsText" text="BP">
      <formula>NOT(ISERROR(SEARCH("BP",W100)))</formula>
    </cfRule>
  </conditionalFormatting>
  <conditionalFormatting sqref="W100:X100">
    <cfRule type="containsText" dxfId="2223" priority="2220" operator="containsText" text="Pay on 1st">
      <formula>NOT(ISERROR(SEARCH("Pay on 1st",W100)))</formula>
    </cfRule>
    <cfRule type="containsText" dxfId="2222" priority="2221" operator="containsText" text="BB">
      <formula>NOT(ISERROR(SEARCH("BB",W100)))</formula>
    </cfRule>
  </conditionalFormatting>
  <conditionalFormatting sqref="W100:X100">
    <cfRule type="containsText" dxfId="2221" priority="2219" operator="containsText" text="Cash app">
      <formula>NOT(ISERROR(SEARCH("Cash app",W100)))</formula>
    </cfRule>
  </conditionalFormatting>
  <conditionalFormatting sqref="W100:X100">
    <cfRule type="containsText" dxfId="2220" priority="2218" operator="containsText" text="Gas">
      <formula>NOT(ISERROR(SEARCH("Gas",W100)))</formula>
    </cfRule>
  </conditionalFormatting>
  <conditionalFormatting sqref="W100:X100">
    <cfRule type="containsText" dxfId="2219" priority="2217" operator="containsText" text="nurse">
      <formula>NOT(ISERROR(SEARCH("nurse",W100)))</formula>
    </cfRule>
  </conditionalFormatting>
  <conditionalFormatting sqref="W100:X100">
    <cfRule type="containsText" dxfId="2218" priority="2216" operator="containsText" text="NO PAY ">
      <formula>NOT(ISERROR(SEARCH("NO PAY ",W100)))</formula>
    </cfRule>
  </conditionalFormatting>
  <conditionalFormatting sqref="Y100:Z100">
    <cfRule type="containsText" dxfId="2217" priority="2212" operator="containsText" text="REG">
      <formula>NOT(ISERROR(SEARCH("REG",Y100)))</formula>
    </cfRule>
    <cfRule type="containsText" dxfId="2216" priority="2213" operator="containsText" text="SUP">
      <formula>NOT(ISERROR(SEARCH("SUP",Y100)))</formula>
    </cfRule>
    <cfRule type="containsText" dxfId="2215" priority="2214" operator="containsText" text="SDP">
      <formula>NOT(ISERROR(SEARCH("SDP",Y100)))</formula>
    </cfRule>
    <cfRule type="containsText" dxfId="2214" priority="2215" operator="containsText" text="REMOVE">
      <formula>NOT(ISERROR(SEARCH("REMOVE",Y100)))</formula>
    </cfRule>
  </conditionalFormatting>
  <conditionalFormatting sqref="Y100:Z100">
    <cfRule type="containsText" dxfId="2213" priority="2210" operator="containsText" text="Timesheet">
      <formula>NOT(ISERROR(SEARCH("Timesheet",Y100)))</formula>
    </cfRule>
    <cfRule type="containsText" dxfId="2212" priority="2211" operator="containsText" text="BP">
      <formula>NOT(ISERROR(SEARCH("BP",Y100)))</formula>
    </cfRule>
  </conditionalFormatting>
  <conditionalFormatting sqref="Y100:Z100">
    <cfRule type="containsText" dxfId="2211" priority="2208" operator="containsText" text="Pay on 1st">
      <formula>NOT(ISERROR(SEARCH("Pay on 1st",Y100)))</formula>
    </cfRule>
    <cfRule type="containsText" dxfId="2210" priority="2209" operator="containsText" text="BB">
      <formula>NOT(ISERROR(SEARCH("BB",Y100)))</formula>
    </cfRule>
  </conditionalFormatting>
  <conditionalFormatting sqref="Y100:Z100">
    <cfRule type="containsText" dxfId="2209" priority="2207" operator="containsText" text="Cash app">
      <formula>NOT(ISERROR(SEARCH("Cash app",Y100)))</formula>
    </cfRule>
  </conditionalFormatting>
  <conditionalFormatting sqref="Y100:Z100">
    <cfRule type="containsText" dxfId="2208" priority="2206" operator="containsText" text="Gas">
      <formula>NOT(ISERROR(SEARCH("Gas",Y100)))</formula>
    </cfRule>
  </conditionalFormatting>
  <conditionalFormatting sqref="Y100:Z100">
    <cfRule type="containsText" dxfId="2207" priority="2205" operator="containsText" text="nurse">
      <formula>NOT(ISERROR(SEARCH("nurse",Y100)))</formula>
    </cfRule>
  </conditionalFormatting>
  <conditionalFormatting sqref="Y100:Z100">
    <cfRule type="containsText" dxfId="2206" priority="2204" operator="containsText" text="NO PAY ">
      <formula>NOT(ISERROR(SEARCH("NO PAY ",Y100)))</formula>
    </cfRule>
  </conditionalFormatting>
  <conditionalFormatting sqref="AA100:AB100">
    <cfRule type="containsText" dxfId="2205" priority="2200" operator="containsText" text="REG">
      <formula>NOT(ISERROR(SEARCH("REG",AA100)))</formula>
    </cfRule>
    <cfRule type="containsText" dxfId="2204" priority="2201" operator="containsText" text="SUP">
      <formula>NOT(ISERROR(SEARCH("SUP",AA100)))</formula>
    </cfRule>
    <cfRule type="containsText" dxfId="2203" priority="2202" operator="containsText" text="SDP">
      <formula>NOT(ISERROR(SEARCH("SDP",AA100)))</formula>
    </cfRule>
    <cfRule type="containsText" dxfId="2202" priority="2203" operator="containsText" text="REMOVE">
      <formula>NOT(ISERROR(SEARCH("REMOVE",AA100)))</formula>
    </cfRule>
  </conditionalFormatting>
  <conditionalFormatting sqref="AA100:AB100">
    <cfRule type="containsText" dxfId="2201" priority="2198" operator="containsText" text="Timesheet">
      <formula>NOT(ISERROR(SEARCH("Timesheet",AA100)))</formula>
    </cfRule>
    <cfRule type="containsText" dxfId="2200" priority="2199" operator="containsText" text="BP">
      <formula>NOT(ISERROR(SEARCH("BP",AA100)))</formula>
    </cfRule>
  </conditionalFormatting>
  <conditionalFormatting sqref="AA100:AB100">
    <cfRule type="containsText" dxfId="2199" priority="2196" operator="containsText" text="Pay on 1st">
      <formula>NOT(ISERROR(SEARCH("Pay on 1st",AA100)))</formula>
    </cfRule>
    <cfRule type="containsText" dxfId="2198" priority="2197" operator="containsText" text="BB">
      <formula>NOT(ISERROR(SEARCH("BB",AA100)))</formula>
    </cfRule>
  </conditionalFormatting>
  <conditionalFormatting sqref="AA100:AB100">
    <cfRule type="containsText" dxfId="2197" priority="2195" operator="containsText" text="Cash app">
      <formula>NOT(ISERROR(SEARCH("Cash app",AA100)))</formula>
    </cfRule>
  </conditionalFormatting>
  <conditionalFormatting sqref="AA100:AB100">
    <cfRule type="containsText" dxfId="2196" priority="2194" operator="containsText" text="Gas">
      <formula>NOT(ISERROR(SEARCH("Gas",AA100)))</formula>
    </cfRule>
  </conditionalFormatting>
  <conditionalFormatting sqref="AA100:AB100">
    <cfRule type="containsText" dxfId="2195" priority="2193" operator="containsText" text="nurse">
      <formula>NOT(ISERROR(SEARCH("nurse",AA100)))</formula>
    </cfRule>
  </conditionalFormatting>
  <conditionalFormatting sqref="AA100:AB100">
    <cfRule type="containsText" dxfId="2194" priority="2192" operator="containsText" text="NO PAY ">
      <formula>NOT(ISERROR(SEARCH("NO PAY ",AA100)))</formula>
    </cfRule>
  </conditionalFormatting>
  <conditionalFormatting sqref="D100">
    <cfRule type="expression" dxfId="2193" priority="2191">
      <formula>"if(C:C==D:D)"</formula>
    </cfRule>
  </conditionalFormatting>
  <conditionalFormatting sqref="K100">
    <cfRule type="containsText" dxfId="2192" priority="2190" operator="containsText" text="adv">
      <formula>NOT(ISERROR(SEARCH("adv",K100)))</formula>
    </cfRule>
  </conditionalFormatting>
  <conditionalFormatting sqref="L100:M100">
    <cfRule type="containsText" dxfId="2191" priority="2189" operator="containsText" text="office">
      <formula>NOT(ISERROR(SEARCH("office",L100)))</formula>
    </cfRule>
  </conditionalFormatting>
  <conditionalFormatting sqref="M101">
    <cfRule type="containsText" dxfId="2190" priority="2185" operator="containsText" text="REG">
      <formula>NOT(ISERROR(SEARCH("REG",M101)))</formula>
    </cfRule>
    <cfRule type="containsText" dxfId="2189" priority="2186" operator="containsText" text="SUP">
      <formula>NOT(ISERROR(SEARCH("SUP",M101)))</formula>
    </cfRule>
    <cfRule type="containsText" dxfId="2188" priority="2187" operator="containsText" text="SDP">
      <formula>NOT(ISERROR(SEARCH("SDP",M101)))</formula>
    </cfRule>
    <cfRule type="containsText" dxfId="2187" priority="2188" operator="containsText" text="REMOVE">
      <formula>NOT(ISERROR(SEARCH("REMOVE",M101)))</formula>
    </cfRule>
  </conditionalFormatting>
  <conditionalFormatting sqref="M101">
    <cfRule type="containsText" dxfId="2186" priority="2183" operator="containsText" text="Timesheet">
      <formula>NOT(ISERROR(SEARCH("Timesheet",M101)))</formula>
    </cfRule>
    <cfRule type="containsText" dxfId="2185" priority="2184" operator="containsText" text="BP">
      <formula>NOT(ISERROR(SEARCH("BP",M101)))</formula>
    </cfRule>
  </conditionalFormatting>
  <conditionalFormatting sqref="M101">
    <cfRule type="containsText" dxfId="2184" priority="2181" operator="containsText" text="Pay on 1st">
      <formula>NOT(ISERROR(SEARCH("Pay on 1st",M101)))</formula>
    </cfRule>
    <cfRule type="containsText" dxfId="2183" priority="2182" operator="containsText" text="BB">
      <formula>NOT(ISERROR(SEARCH("BB",M101)))</formula>
    </cfRule>
  </conditionalFormatting>
  <conditionalFormatting sqref="M101">
    <cfRule type="containsText" dxfId="2182" priority="2180" operator="containsText" text="Cash app">
      <formula>NOT(ISERROR(SEARCH("Cash app",M101)))</formula>
    </cfRule>
  </conditionalFormatting>
  <conditionalFormatting sqref="M101">
    <cfRule type="containsText" dxfId="2181" priority="2179" operator="containsText" text="Gas">
      <formula>NOT(ISERROR(SEARCH("Gas",M101)))</formula>
    </cfRule>
  </conditionalFormatting>
  <conditionalFormatting sqref="M101">
    <cfRule type="containsText" dxfId="2180" priority="2178" operator="containsText" text="nurse">
      <formula>NOT(ISERROR(SEARCH("nurse",M101)))</formula>
    </cfRule>
  </conditionalFormatting>
  <conditionalFormatting sqref="M101">
    <cfRule type="containsText" dxfId="2179" priority="2177" operator="containsText" text="NO PAY ">
      <formula>NOT(ISERROR(SEARCH("NO PAY ",M101)))</formula>
    </cfRule>
  </conditionalFormatting>
  <conditionalFormatting sqref="M100">
    <cfRule type="containsText" dxfId="2178" priority="2172" operator="containsText" text="REG">
      <formula>NOT(ISERROR(SEARCH("REG",M100)))</formula>
    </cfRule>
    <cfRule type="containsText" dxfId="2177" priority="2173" operator="containsText" text="SUP">
      <formula>NOT(ISERROR(SEARCH("SUP",M100)))</formula>
    </cfRule>
    <cfRule type="containsText" dxfId="2176" priority="2174" operator="containsText" text="SDP">
      <formula>NOT(ISERROR(SEARCH("SDP",M100)))</formula>
    </cfRule>
    <cfRule type="containsText" dxfId="2175" priority="2175" operator="containsText" text="REMOVE">
      <formula>NOT(ISERROR(SEARCH("REMOVE",M100)))</formula>
    </cfRule>
  </conditionalFormatting>
  <conditionalFormatting sqref="M100">
    <cfRule type="containsText" dxfId="2174" priority="2170" operator="containsText" text="Timesheet">
      <formula>NOT(ISERROR(SEARCH("Timesheet",M100)))</formula>
    </cfRule>
    <cfRule type="containsText" dxfId="2173" priority="2171" operator="containsText" text="BP">
      <formula>NOT(ISERROR(SEARCH("BP",M100)))</formula>
    </cfRule>
  </conditionalFormatting>
  <conditionalFormatting sqref="M100">
    <cfRule type="containsText" dxfId="2172" priority="2168" operator="containsText" text="Pay on 1st">
      <formula>NOT(ISERROR(SEARCH("Pay on 1st",M100)))</formula>
    </cfRule>
    <cfRule type="containsText" dxfId="2171" priority="2169" operator="containsText" text="BB">
      <formula>NOT(ISERROR(SEARCH("BB",M100)))</formula>
    </cfRule>
  </conditionalFormatting>
  <conditionalFormatting sqref="M100">
    <cfRule type="containsText" dxfId="2170" priority="2167" operator="containsText" text="Cash app">
      <formula>NOT(ISERROR(SEARCH("Cash app",M100)))</formula>
    </cfRule>
  </conditionalFormatting>
  <conditionalFormatting sqref="M100">
    <cfRule type="containsText" dxfId="2169" priority="2166" operator="containsText" text="Gas">
      <formula>NOT(ISERROR(SEARCH("Gas",M100)))</formula>
    </cfRule>
  </conditionalFormatting>
  <conditionalFormatting sqref="M100">
    <cfRule type="containsText" dxfId="2168" priority="2165" operator="containsText" text="nurse">
      <formula>NOT(ISERROR(SEARCH("nurse",M100)))</formula>
    </cfRule>
  </conditionalFormatting>
  <conditionalFormatting sqref="M100">
    <cfRule type="containsText" dxfId="2167" priority="2164" operator="containsText" text="NO PAY ">
      <formula>NOT(ISERROR(SEARCH("NO PAY ",M100)))</formula>
    </cfRule>
  </conditionalFormatting>
  <conditionalFormatting sqref="M100">
    <cfRule type="containsText" dxfId="2166" priority="2163" operator="containsText" text="office">
      <formula>NOT(ISERROR(SEARCH("office",M100)))</formula>
    </cfRule>
  </conditionalFormatting>
  <conditionalFormatting sqref="O105:AB105 K105:M105">
    <cfRule type="containsText" dxfId="2165" priority="2159" operator="containsText" text="REG">
      <formula>NOT(ISERROR(SEARCH("REG",K105)))</formula>
    </cfRule>
    <cfRule type="containsText" dxfId="2164" priority="2160" operator="containsText" text="SUP">
      <formula>NOT(ISERROR(SEARCH("SUP",K105)))</formula>
    </cfRule>
    <cfRule type="containsText" dxfId="2163" priority="2161" operator="containsText" text="SDP">
      <formula>NOT(ISERROR(SEARCH("SDP",K105)))</formula>
    </cfRule>
    <cfRule type="containsText" dxfId="2162" priority="2162" operator="containsText" text="REMOVE">
      <formula>NOT(ISERROR(SEARCH("REMOVE",K105)))</formula>
    </cfRule>
  </conditionalFormatting>
  <conditionalFormatting sqref="O105:AB105 K105:M105">
    <cfRule type="containsText" dxfId="2161" priority="2157" operator="containsText" text="Timesheet">
      <formula>NOT(ISERROR(SEARCH("Timesheet",K105)))</formula>
    </cfRule>
    <cfRule type="containsText" dxfId="2160" priority="2158" operator="containsText" text="BP">
      <formula>NOT(ISERROR(SEARCH("BP",K105)))</formula>
    </cfRule>
  </conditionalFormatting>
  <conditionalFormatting sqref="O105:AB105 K105:M105">
    <cfRule type="containsText" dxfId="2159" priority="2155" operator="containsText" text="Pay on 1st">
      <formula>NOT(ISERROR(SEARCH("Pay on 1st",K105)))</formula>
    </cfRule>
    <cfRule type="containsText" dxfId="2158" priority="2156" operator="containsText" text="BB">
      <formula>NOT(ISERROR(SEARCH("BB",K105)))</formula>
    </cfRule>
  </conditionalFormatting>
  <conditionalFormatting sqref="O105:AB105 K105:M105">
    <cfRule type="containsText" dxfId="2157" priority="2154" operator="containsText" text="Cash app">
      <formula>NOT(ISERROR(SEARCH("Cash app",K105)))</formula>
    </cfRule>
  </conditionalFormatting>
  <conditionalFormatting sqref="O105:AB105 K105:M105">
    <cfRule type="containsText" dxfId="2156" priority="2153" operator="containsText" text="Gas">
      <formula>NOT(ISERROR(SEARCH("Gas",K105)))</formula>
    </cfRule>
  </conditionalFormatting>
  <conditionalFormatting sqref="O105:AB105 K105:M105">
    <cfRule type="containsText" dxfId="2155" priority="2152" operator="containsText" text="nurse">
      <formula>NOT(ISERROR(SEARCH("nurse",K105)))</formula>
    </cfRule>
  </conditionalFormatting>
  <conditionalFormatting sqref="O105:AB105 K105:M105">
    <cfRule type="containsText" dxfId="2154" priority="2151" operator="containsText" text="NO PAY ">
      <formula>NOT(ISERROR(SEARCH("NO PAY ",K105)))</formula>
    </cfRule>
  </conditionalFormatting>
  <conditionalFormatting sqref="K105:M105">
    <cfRule type="containsText" dxfId="2153" priority="2149" operator="containsText" text="Hold">
      <formula>NOT(ISERROR(SEARCH("Hold",K105)))</formula>
    </cfRule>
  </conditionalFormatting>
  <conditionalFormatting sqref="K105:M105">
    <cfRule type="containsText" dxfId="2152" priority="2148" operator="containsText" text="min">
      <formula>NOT(ISERROR(SEARCH("min",K105)))</formula>
    </cfRule>
  </conditionalFormatting>
  <conditionalFormatting sqref="K105:M105">
    <cfRule type="containsText" dxfId="2151" priority="2147" operator="containsText" text="paychex">
      <formula>NOT(ISERROR(SEARCH("paychex",K105)))</formula>
    </cfRule>
  </conditionalFormatting>
  <conditionalFormatting sqref="D105">
    <cfRule type="expression" dxfId="2150" priority="2146">
      <formula>"if(C:C==D:D)"</formula>
    </cfRule>
  </conditionalFormatting>
  <conditionalFormatting sqref="K105">
    <cfRule type="containsText" dxfId="2149" priority="2145" operator="containsText" text="adv">
      <formula>NOT(ISERROR(SEARCH("adv",K105)))</formula>
    </cfRule>
  </conditionalFormatting>
  <conditionalFormatting sqref="L105:M105">
    <cfRule type="containsText" dxfId="2148" priority="2144" operator="containsText" text="office">
      <formula>NOT(ISERROR(SEARCH("office",L105)))</formula>
    </cfRule>
  </conditionalFormatting>
  <conditionalFormatting sqref="K105:M105">
    <cfRule type="containsText" dxfId="2147" priority="2143" operator="containsText" text="task">
      <formula>NOT(ISERROR(SEARCH("task",K105)))</formula>
    </cfRule>
  </conditionalFormatting>
  <conditionalFormatting sqref="M105">
    <cfRule type="containsText" dxfId="2146" priority="2139" operator="containsText" text="REG">
      <formula>NOT(ISERROR(SEARCH("REG",M105)))</formula>
    </cfRule>
    <cfRule type="containsText" dxfId="2145" priority="2140" operator="containsText" text="SUP">
      <formula>NOT(ISERROR(SEARCH("SUP",M105)))</formula>
    </cfRule>
    <cfRule type="containsText" dxfId="2144" priority="2141" operator="containsText" text="SDP">
      <formula>NOT(ISERROR(SEARCH("SDP",M105)))</formula>
    </cfRule>
    <cfRule type="containsText" dxfId="2143" priority="2142" operator="containsText" text="REMOVE">
      <formula>NOT(ISERROR(SEARCH("REMOVE",M105)))</formula>
    </cfRule>
  </conditionalFormatting>
  <conditionalFormatting sqref="M105">
    <cfRule type="containsText" dxfId="2142" priority="2137" operator="containsText" text="Timesheet">
      <formula>NOT(ISERROR(SEARCH("Timesheet",M105)))</formula>
    </cfRule>
    <cfRule type="containsText" dxfId="2141" priority="2138" operator="containsText" text="BP">
      <formula>NOT(ISERROR(SEARCH("BP",M105)))</formula>
    </cfRule>
  </conditionalFormatting>
  <conditionalFormatting sqref="M105">
    <cfRule type="containsText" dxfId="2140" priority="2135" operator="containsText" text="Pay on 1st">
      <formula>NOT(ISERROR(SEARCH("Pay on 1st",M105)))</formula>
    </cfRule>
    <cfRule type="containsText" dxfId="2139" priority="2136" operator="containsText" text="BB">
      <formula>NOT(ISERROR(SEARCH("BB",M105)))</formula>
    </cfRule>
  </conditionalFormatting>
  <conditionalFormatting sqref="M105">
    <cfRule type="containsText" dxfId="2138" priority="2134" operator="containsText" text="Cash app">
      <formula>NOT(ISERROR(SEARCH("Cash app",M105)))</formula>
    </cfRule>
  </conditionalFormatting>
  <conditionalFormatting sqref="M105">
    <cfRule type="containsText" dxfId="2137" priority="2133" operator="containsText" text="Gas">
      <formula>NOT(ISERROR(SEARCH("Gas",M105)))</formula>
    </cfRule>
  </conditionalFormatting>
  <conditionalFormatting sqref="M105">
    <cfRule type="containsText" dxfId="2136" priority="2132" operator="containsText" text="nurse">
      <formula>NOT(ISERROR(SEARCH("nurse",M105)))</formula>
    </cfRule>
  </conditionalFormatting>
  <conditionalFormatting sqref="M105">
    <cfRule type="containsText" dxfId="2135" priority="2131" operator="containsText" text="NO PAY ">
      <formula>NOT(ISERROR(SEARCH("NO PAY ",M105)))</formula>
    </cfRule>
  </conditionalFormatting>
  <conditionalFormatting sqref="M105">
    <cfRule type="containsText" dxfId="2134" priority="2129" operator="containsText" text="Hold">
      <formula>NOT(ISERROR(SEARCH("Hold",M105)))</formula>
    </cfRule>
  </conditionalFormatting>
  <conditionalFormatting sqref="M105">
    <cfRule type="containsText" dxfId="2133" priority="2128" operator="containsText" text="min">
      <formula>NOT(ISERROR(SEARCH("min",M105)))</formula>
    </cfRule>
  </conditionalFormatting>
  <conditionalFormatting sqref="M105">
    <cfRule type="containsText" dxfId="2132" priority="2127" operator="containsText" text="paychex">
      <formula>NOT(ISERROR(SEARCH("paychex",M105)))</formula>
    </cfRule>
  </conditionalFormatting>
  <conditionalFormatting sqref="M105">
    <cfRule type="containsText" dxfId="2131" priority="2126" operator="containsText" text="office">
      <formula>NOT(ISERROR(SEARCH("office",M105)))</formula>
    </cfRule>
  </conditionalFormatting>
  <conditionalFormatting sqref="M105">
    <cfRule type="containsText" dxfId="2130" priority="2125" operator="containsText" text="task">
      <formula>NOT(ISERROR(SEARCH("task",M105)))</formula>
    </cfRule>
  </conditionalFormatting>
  <conditionalFormatting sqref="L105">
    <cfRule type="containsText" dxfId="2129" priority="2124" operator="containsText" text="ALORA">
      <formula>NOT(ISERROR(SEARCH("ALORA",L105)))</formula>
    </cfRule>
  </conditionalFormatting>
  <conditionalFormatting sqref="O112:AB112 K112:M112">
    <cfRule type="containsText" dxfId="2122" priority="2120" operator="containsText" text="REG">
      <formula>NOT(ISERROR(SEARCH("REG",K112)))</formula>
    </cfRule>
    <cfRule type="containsText" dxfId="2121" priority="2121" operator="containsText" text="SUP">
      <formula>NOT(ISERROR(SEARCH("SUP",K112)))</formula>
    </cfRule>
    <cfRule type="containsText" dxfId="2120" priority="2122" operator="containsText" text="SDP">
      <formula>NOT(ISERROR(SEARCH("SDP",K112)))</formula>
    </cfRule>
    <cfRule type="containsText" dxfId="2119" priority="2123" operator="containsText" text="REMOVE">
      <formula>NOT(ISERROR(SEARCH("REMOVE",K112)))</formula>
    </cfRule>
  </conditionalFormatting>
  <conditionalFormatting sqref="O112:AB112 K112:M112">
    <cfRule type="containsText" dxfId="2118" priority="2118" operator="containsText" text="Timesheet">
      <formula>NOT(ISERROR(SEARCH("Timesheet",K112)))</formula>
    </cfRule>
    <cfRule type="containsText" dxfId="2117" priority="2119" operator="containsText" text="BP">
      <formula>NOT(ISERROR(SEARCH("BP",K112)))</formula>
    </cfRule>
  </conditionalFormatting>
  <conditionalFormatting sqref="O112:AB112 K112:M112">
    <cfRule type="containsText" dxfId="2116" priority="2116" operator="containsText" text="Pay on 1st">
      <formula>NOT(ISERROR(SEARCH("Pay on 1st",K112)))</formula>
    </cfRule>
    <cfRule type="containsText" dxfId="2115" priority="2117" operator="containsText" text="BB">
      <formula>NOT(ISERROR(SEARCH("BB",K112)))</formula>
    </cfRule>
  </conditionalFormatting>
  <conditionalFormatting sqref="O112:AB112 K112:M112">
    <cfRule type="containsText" dxfId="2114" priority="2115" operator="containsText" text="Cash app">
      <formula>NOT(ISERROR(SEARCH("Cash app",K112)))</formula>
    </cfRule>
  </conditionalFormatting>
  <conditionalFormatting sqref="O112:AB112 K112:M112">
    <cfRule type="containsText" dxfId="2113" priority="2114" operator="containsText" text="Gas">
      <formula>NOT(ISERROR(SEARCH("Gas",K112)))</formula>
    </cfRule>
  </conditionalFormatting>
  <conditionalFormatting sqref="O112:AB112 K112:M112">
    <cfRule type="containsText" dxfId="2112" priority="2113" operator="containsText" text="nurse">
      <formula>NOT(ISERROR(SEARCH("nurse",K112)))</formula>
    </cfRule>
  </conditionalFormatting>
  <conditionalFormatting sqref="O112:AB112 K112:M112">
    <cfRule type="containsText" dxfId="2111" priority="2112" operator="containsText" text="NO PAY ">
      <formula>NOT(ISERROR(SEARCH("NO PAY ",K112)))</formula>
    </cfRule>
  </conditionalFormatting>
  <conditionalFormatting sqref="K112:M112">
    <cfRule type="containsText" dxfId="2110" priority="2110" operator="containsText" text="Hold">
      <formula>NOT(ISERROR(SEARCH("Hold",K112)))</formula>
    </cfRule>
  </conditionalFormatting>
  <conditionalFormatting sqref="K112:M112">
    <cfRule type="containsText" dxfId="2109" priority="2109" operator="containsText" text="min">
      <formula>NOT(ISERROR(SEARCH("min",K112)))</formula>
    </cfRule>
  </conditionalFormatting>
  <conditionalFormatting sqref="K112:M112">
    <cfRule type="containsText" dxfId="2108" priority="2108" operator="containsText" text="paychex">
      <formula>NOT(ISERROR(SEARCH("paychex",K112)))</formula>
    </cfRule>
  </conditionalFormatting>
  <conditionalFormatting sqref="D112">
    <cfRule type="expression" dxfId="2107" priority="2107">
      <formula>"if(C:C==D:D)"</formula>
    </cfRule>
  </conditionalFormatting>
  <conditionalFormatting sqref="K112">
    <cfRule type="containsText" dxfId="2106" priority="2106" operator="containsText" text="adv">
      <formula>NOT(ISERROR(SEARCH("adv",K112)))</formula>
    </cfRule>
  </conditionalFormatting>
  <conditionalFormatting sqref="L112:M112">
    <cfRule type="containsText" dxfId="2105" priority="2105" operator="containsText" text="office">
      <formula>NOT(ISERROR(SEARCH("office",L112)))</formula>
    </cfRule>
  </conditionalFormatting>
  <conditionalFormatting sqref="M112">
    <cfRule type="containsText" dxfId="2104" priority="2101" operator="containsText" text="REG">
      <formula>NOT(ISERROR(SEARCH("REG",M112)))</formula>
    </cfRule>
    <cfRule type="containsText" dxfId="2103" priority="2102" operator="containsText" text="SUP">
      <formula>NOT(ISERROR(SEARCH("SUP",M112)))</formula>
    </cfRule>
    <cfRule type="containsText" dxfId="2102" priority="2103" operator="containsText" text="SDP">
      <formula>NOT(ISERROR(SEARCH("SDP",M112)))</formula>
    </cfRule>
    <cfRule type="containsText" dxfId="2101" priority="2104" operator="containsText" text="REMOVE">
      <formula>NOT(ISERROR(SEARCH("REMOVE",M112)))</formula>
    </cfRule>
  </conditionalFormatting>
  <conditionalFormatting sqref="M112">
    <cfRule type="containsText" dxfId="2100" priority="2099" operator="containsText" text="Timesheet">
      <formula>NOT(ISERROR(SEARCH("Timesheet",M112)))</formula>
    </cfRule>
    <cfRule type="containsText" dxfId="2099" priority="2100" operator="containsText" text="BP">
      <formula>NOT(ISERROR(SEARCH("BP",M112)))</formula>
    </cfRule>
  </conditionalFormatting>
  <conditionalFormatting sqref="M112">
    <cfRule type="containsText" dxfId="2098" priority="2097" operator="containsText" text="Pay on 1st">
      <formula>NOT(ISERROR(SEARCH("Pay on 1st",M112)))</formula>
    </cfRule>
    <cfRule type="containsText" dxfId="2097" priority="2098" operator="containsText" text="BB">
      <formula>NOT(ISERROR(SEARCH("BB",M112)))</formula>
    </cfRule>
  </conditionalFormatting>
  <conditionalFormatting sqref="M112">
    <cfRule type="containsText" dxfId="2096" priority="2096" operator="containsText" text="Cash app">
      <formula>NOT(ISERROR(SEARCH("Cash app",M112)))</formula>
    </cfRule>
  </conditionalFormatting>
  <conditionalFormatting sqref="M112">
    <cfRule type="containsText" dxfId="2095" priority="2095" operator="containsText" text="Gas">
      <formula>NOT(ISERROR(SEARCH("Gas",M112)))</formula>
    </cfRule>
  </conditionalFormatting>
  <conditionalFormatting sqref="M112">
    <cfRule type="containsText" dxfId="2094" priority="2094" operator="containsText" text="nurse">
      <formula>NOT(ISERROR(SEARCH("nurse",M112)))</formula>
    </cfRule>
  </conditionalFormatting>
  <conditionalFormatting sqref="M112">
    <cfRule type="containsText" dxfId="2093" priority="2093" operator="containsText" text="NO PAY ">
      <formula>NOT(ISERROR(SEARCH("NO PAY ",M112)))</formula>
    </cfRule>
  </conditionalFormatting>
  <conditionalFormatting sqref="M112">
    <cfRule type="containsText" dxfId="2092" priority="2091" operator="containsText" text="Hold">
      <formula>NOT(ISERROR(SEARCH("Hold",M112)))</formula>
    </cfRule>
  </conditionalFormatting>
  <conditionalFormatting sqref="M112">
    <cfRule type="containsText" dxfId="2091" priority="2090" operator="containsText" text="min">
      <formula>NOT(ISERROR(SEARCH("min",M112)))</formula>
    </cfRule>
  </conditionalFormatting>
  <conditionalFormatting sqref="M112">
    <cfRule type="containsText" dxfId="2090" priority="2089" operator="containsText" text="paychex">
      <formula>NOT(ISERROR(SEARCH("paychex",M112)))</formula>
    </cfRule>
  </conditionalFormatting>
  <conditionalFormatting sqref="M112">
    <cfRule type="containsText" dxfId="2089" priority="2088" operator="containsText" text="office">
      <formula>NOT(ISERROR(SEARCH("office",M112)))</formula>
    </cfRule>
  </conditionalFormatting>
  <conditionalFormatting sqref="O115:V115 K115:M115">
    <cfRule type="containsText" dxfId="2086" priority="2084" operator="containsText" text="REG">
      <formula>NOT(ISERROR(SEARCH("REG",K115)))</formula>
    </cfRule>
    <cfRule type="containsText" dxfId="2085" priority="2085" operator="containsText" text="SUP">
      <formula>NOT(ISERROR(SEARCH("SUP",K115)))</formula>
    </cfRule>
    <cfRule type="containsText" dxfId="2084" priority="2086" operator="containsText" text="SDP">
      <formula>NOT(ISERROR(SEARCH("SDP",K115)))</formula>
    </cfRule>
    <cfRule type="containsText" dxfId="2083" priority="2087" operator="containsText" text="REMOVE">
      <formula>NOT(ISERROR(SEARCH("REMOVE",K115)))</formula>
    </cfRule>
  </conditionalFormatting>
  <conditionalFormatting sqref="O115:AB115 K115:M115">
    <cfRule type="containsText" dxfId="2082" priority="2082" operator="containsText" text="Timesheet">
      <formula>NOT(ISERROR(SEARCH("Timesheet",K115)))</formula>
    </cfRule>
    <cfRule type="containsText" dxfId="2081" priority="2083" operator="containsText" text="BP">
      <formula>NOT(ISERROR(SEARCH("BP",K115)))</formula>
    </cfRule>
  </conditionalFormatting>
  <conditionalFormatting sqref="O115:AB115 K115:M115">
    <cfRule type="containsText" dxfId="2080" priority="2080" operator="containsText" text="Pay on 1st">
      <formula>NOT(ISERROR(SEARCH("Pay on 1st",K115)))</formula>
    </cfRule>
    <cfRule type="containsText" dxfId="2079" priority="2081" operator="containsText" text="BB">
      <formula>NOT(ISERROR(SEARCH("BB",K115)))</formula>
    </cfRule>
  </conditionalFormatting>
  <conditionalFormatting sqref="O115:AB115 K115:M115">
    <cfRule type="containsText" dxfId="2078" priority="2079" operator="containsText" text="Cash app">
      <formula>NOT(ISERROR(SEARCH("Cash app",K115)))</formula>
    </cfRule>
  </conditionalFormatting>
  <conditionalFormatting sqref="O115:AB115 K115:M115">
    <cfRule type="containsText" dxfId="2077" priority="2078" operator="containsText" text="Gas">
      <formula>NOT(ISERROR(SEARCH("Gas",K115)))</formula>
    </cfRule>
  </conditionalFormatting>
  <conditionalFormatting sqref="O115:AB115 K115:M115">
    <cfRule type="containsText" dxfId="2076" priority="2077" operator="containsText" text="nurse">
      <formula>NOT(ISERROR(SEARCH("nurse",K115)))</formula>
    </cfRule>
  </conditionalFormatting>
  <conditionalFormatting sqref="O115:AB115 K115:M115">
    <cfRule type="containsText" dxfId="2075" priority="2076" operator="containsText" text="NO PAY ">
      <formula>NOT(ISERROR(SEARCH("NO PAY ",K115)))</formula>
    </cfRule>
  </conditionalFormatting>
  <conditionalFormatting sqref="W115:AB115">
    <cfRule type="containsText" dxfId="2074" priority="2072" operator="containsText" text="REG">
      <formula>NOT(ISERROR(SEARCH("REG",W115)))</formula>
    </cfRule>
    <cfRule type="containsText" dxfId="2073" priority="2073" operator="containsText" text="SUP">
      <formula>NOT(ISERROR(SEARCH("SUP",W115)))</formula>
    </cfRule>
    <cfRule type="containsText" dxfId="2072" priority="2074" operator="containsText" text="SDP">
      <formula>NOT(ISERROR(SEARCH("SDP",W115)))</formula>
    </cfRule>
    <cfRule type="containsText" dxfId="2071" priority="2075" operator="containsText" text="REMOVE">
      <formula>NOT(ISERROR(SEARCH("REMOVE",W115)))</formula>
    </cfRule>
  </conditionalFormatting>
  <conditionalFormatting sqref="K115:M115">
    <cfRule type="containsText" dxfId="2070" priority="2070" operator="containsText" text="Hold">
      <formula>NOT(ISERROR(SEARCH("Hold",K115)))</formula>
    </cfRule>
  </conditionalFormatting>
  <conditionalFormatting sqref="K115:M115">
    <cfRule type="containsText" dxfId="2069" priority="2069" operator="containsText" text="min">
      <formula>NOT(ISERROR(SEARCH("min",K115)))</formula>
    </cfRule>
  </conditionalFormatting>
  <conditionalFormatting sqref="K115:M115">
    <cfRule type="containsText" dxfId="2068" priority="2068" operator="containsText" text="paychex">
      <formula>NOT(ISERROR(SEARCH("paychex",K115)))</formula>
    </cfRule>
  </conditionalFormatting>
  <conditionalFormatting sqref="D115">
    <cfRule type="expression" dxfId="2067" priority="2067">
      <formula>"if(C:C==D:D)"</formula>
    </cfRule>
  </conditionalFormatting>
  <conditionalFormatting sqref="K115">
    <cfRule type="containsText" dxfId="2066" priority="2066" operator="containsText" text="adv">
      <formula>NOT(ISERROR(SEARCH("adv",K115)))</formula>
    </cfRule>
  </conditionalFormatting>
  <conditionalFormatting sqref="L115:M115">
    <cfRule type="containsText" dxfId="2065" priority="2065" operator="containsText" text="office">
      <formula>NOT(ISERROR(SEARCH("office",L115)))</formula>
    </cfRule>
  </conditionalFormatting>
  <conditionalFormatting sqref="M115">
    <cfRule type="containsText" dxfId="2064" priority="2061" operator="containsText" text="REG">
      <formula>NOT(ISERROR(SEARCH("REG",M115)))</formula>
    </cfRule>
    <cfRule type="containsText" dxfId="2063" priority="2062" operator="containsText" text="SUP">
      <formula>NOT(ISERROR(SEARCH("SUP",M115)))</formula>
    </cfRule>
    <cfRule type="containsText" dxfId="2062" priority="2063" operator="containsText" text="SDP">
      <formula>NOT(ISERROR(SEARCH("SDP",M115)))</formula>
    </cfRule>
    <cfRule type="containsText" dxfId="2061" priority="2064" operator="containsText" text="REMOVE">
      <formula>NOT(ISERROR(SEARCH("REMOVE",M115)))</formula>
    </cfRule>
  </conditionalFormatting>
  <conditionalFormatting sqref="M115">
    <cfRule type="containsText" dxfId="2060" priority="2059" operator="containsText" text="Timesheet">
      <formula>NOT(ISERROR(SEARCH("Timesheet",M115)))</formula>
    </cfRule>
    <cfRule type="containsText" dxfId="2059" priority="2060" operator="containsText" text="BP">
      <formula>NOT(ISERROR(SEARCH("BP",M115)))</formula>
    </cfRule>
  </conditionalFormatting>
  <conditionalFormatting sqref="M115">
    <cfRule type="containsText" dxfId="2058" priority="2057" operator="containsText" text="Pay on 1st">
      <formula>NOT(ISERROR(SEARCH("Pay on 1st",M115)))</formula>
    </cfRule>
    <cfRule type="containsText" dxfId="2057" priority="2058" operator="containsText" text="BB">
      <formula>NOT(ISERROR(SEARCH("BB",M115)))</formula>
    </cfRule>
  </conditionalFormatting>
  <conditionalFormatting sqref="M115">
    <cfRule type="containsText" dxfId="2056" priority="2056" operator="containsText" text="Cash app">
      <formula>NOT(ISERROR(SEARCH("Cash app",M115)))</formula>
    </cfRule>
  </conditionalFormatting>
  <conditionalFormatting sqref="M115">
    <cfRule type="containsText" dxfId="2055" priority="2055" operator="containsText" text="Gas">
      <formula>NOT(ISERROR(SEARCH("Gas",M115)))</formula>
    </cfRule>
  </conditionalFormatting>
  <conditionalFormatting sqref="M115">
    <cfRule type="containsText" dxfId="2054" priority="2054" operator="containsText" text="nurse">
      <formula>NOT(ISERROR(SEARCH("nurse",M115)))</formula>
    </cfRule>
  </conditionalFormatting>
  <conditionalFormatting sqref="M115">
    <cfRule type="containsText" dxfId="2053" priority="2053" operator="containsText" text="NO PAY ">
      <formula>NOT(ISERROR(SEARCH("NO PAY ",M115)))</formula>
    </cfRule>
  </conditionalFormatting>
  <conditionalFormatting sqref="M115">
    <cfRule type="containsText" dxfId="2052" priority="2051" operator="containsText" text="Hold">
      <formula>NOT(ISERROR(SEARCH("Hold",M115)))</formula>
    </cfRule>
  </conditionalFormatting>
  <conditionalFormatting sqref="M115">
    <cfRule type="containsText" dxfId="2051" priority="2050" operator="containsText" text="min">
      <formula>NOT(ISERROR(SEARCH("min",M115)))</formula>
    </cfRule>
  </conditionalFormatting>
  <conditionalFormatting sqref="M115">
    <cfRule type="containsText" dxfId="2050" priority="2049" operator="containsText" text="paychex">
      <formula>NOT(ISERROR(SEARCH("paychex",M115)))</formula>
    </cfRule>
  </conditionalFormatting>
  <conditionalFormatting sqref="M115">
    <cfRule type="containsText" dxfId="2049" priority="2048" operator="containsText" text="office">
      <formula>NOT(ISERROR(SEARCH("office",M115)))</formula>
    </cfRule>
  </conditionalFormatting>
  <conditionalFormatting sqref="O118:V118 K118:M118">
    <cfRule type="containsText" dxfId="2046" priority="2044" operator="containsText" text="REG">
      <formula>NOT(ISERROR(SEARCH("REG",K118)))</formula>
    </cfRule>
    <cfRule type="containsText" dxfId="2045" priority="2045" operator="containsText" text="SUP">
      <formula>NOT(ISERROR(SEARCH("SUP",K118)))</formula>
    </cfRule>
    <cfRule type="containsText" dxfId="2044" priority="2046" operator="containsText" text="SDP">
      <formula>NOT(ISERROR(SEARCH("SDP",K118)))</formula>
    </cfRule>
    <cfRule type="containsText" dxfId="2043" priority="2047" operator="containsText" text="REMOVE">
      <formula>NOT(ISERROR(SEARCH("REMOVE",K118)))</formula>
    </cfRule>
  </conditionalFormatting>
  <conditionalFormatting sqref="O118:AB118 K118:M118">
    <cfRule type="containsText" dxfId="2042" priority="2042" operator="containsText" text="Timesheet">
      <formula>NOT(ISERROR(SEARCH("Timesheet",K118)))</formula>
    </cfRule>
    <cfRule type="containsText" dxfId="2041" priority="2043" operator="containsText" text="BP">
      <formula>NOT(ISERROR(SEARCH("BP",K118)))</formula>
    </cfRule>
  </conditionalFormatting>
  <conditionalFormatting sqref="O118:AB118 K118:M118">
    <cfRule type="containsText" dxfId="2040" priority="2040" operator="containsText" text="Pay on 1st">
      <formula>NOT(ISERROR(SEARCH("Pay on 1st",K118)))</formula>
    </cfRule>
    <cfRule type="containsText" dxfId="2039" priority="2041" operator="containsText" text="BB">
      <formula>NOT(ISERROR(SEARCH("BB",K118)))</formula>
    </cfRule>
  </conditionalFormatting>
  <conditionalFormatting sqref="O118:AB118 K118:M118">
    <cfRule type="containsText" dxfId="2038" priority="2039" operator="containsText" text="Cash app">
      <formula>NOT(ISERROR(SEARCH("Cash app",K118)))</formula>
    </cfRule>
  </conditionalFormatting>
  <conditionalFormatting sqref="O118:AB118 K118:M118">
    <cfRule type="containsText" dxfId="2037" priority="2038" operator="containsText" text="Gas">
      <formula>NOT(ISERROR(SEARCH("Gas",K118)))</formula>
    </cfRule>
  </conditionalFormatting>
  <conditionalFormatting sqref="O118:AB118 K118:M118">
    <cfRule type="containsText" dxfId="2036" priority="2037" operator="containsText" text="nurse">
      <formula>NOT(ISERROR(SEARCH("nurse",K118)))</formula>
    </cfRule>
  </conditionalFormatting>
  <conditionalFormatting sqref="O118:AB118 K118:M118">
    <cfRule type="containsText" dxfId="2035" priority="2036" operator="containsText" text="NO PAY ">
      <formula>NOT(ISERROR(SEARCH("NO PAY ",K118)))</formula>
    </cfRule>
  </conditionalFormatting>
  <conditionalFormatting sqref="W118:AB118">
    <cfRule type="containsText" dxfId="2034" priority="2032" operator="containsText" text="REG">
      <formula>NOT(ISERROR(SEARCH("REG",W118)))</formula>
    </cfRule>
    <cfRule type="containsText" dxfId="2033" priority="2033" operator="containsText" text="SUP">
      <formula>NOT(ISERROR(SEARCH("SUP",W118)))</formula>
    </cfRule>
    <cfRule type="containsText" dxfId="2032" priority="2034" operator="containsText" text="SDP">
      <formula>NOT(ISERROR(SEARCH("SDP",W118)))</formula>
    </cfRule>
    <cfRule type="containsText" dxfId="2031" priority="2035" operator="containsText" text="REMOVE">
      <formula>NOT(ISERROR(SEARCH("REMOVE",W118)))</formula>
    </cfRule>
  </conditionalFormatting>
  <conditionalFormatting sqref="K118:M118">
    <cfRule type="containsText" dxfId="2030" priority="2030" operator="containsText" text="Hold">
      <formula>NOT(ISERROR(SEARCH("Hold",K118)))</formula>
    </cfRule>
  </conditionalFormatting>
  <conditionalFormatting sqref="K118:M118">
    <cfRule type="containsText" dxfId="2029" priority="2029" operator="containsText" text="min">
      <formula>NOT(ISERROR(SEARCH("min",K118)))</formula>
    </cfRule>
  </conditionalFormatting>
  <conditionalFormatting sqref="K118:M118">
    <cfRule type="containsText" dxfId="2028" priority="2028" operator="containsText" text="paychex">
      <formula>NOT(ISERROR(SEARCH("paychex",K118)))</formula>
    </cfRule>
  </conditionalFormatting>
  <conditionalFormatting sqref="D118">
    <cfRule type="expression" dxfId="2027" priority="2027">
      <formula>"if(C:C==D:D)"</formula>
    </cfRule>
  </conditionalFormatting>
  <conditionalFormatting sqref="K118">
    <cfRule type="containsText" dxfId="2026" priority="2026" operator="containsText" text="adv">
      <formula>NOT(ISERROR(SEARCH("adv",K118)))</formula>
    </cfRule>
  </conditionalFormatting>
  <conditionalFormatting sqref="L118:M118">
    <cfRule type="containsText" dxfId="2025" priority="2025" operator="containsText" text="office">
      <formula>NOT(ISERROR(SEARCH("office",L118)))</formula>
    </cfRule>
  </conditionalFormatting>
  <conditionalFormatting sqref="M118">
    <cfRule type="containsText" dxfId="2024" priority="2021" operator="containsText" text="REG">
      <formula>NOT(ISERROR(SEARCH("REG",M118)))</formula>
    </cfRule>
    <cfRule type="containsText" dxfId="2023" priority="2022" operator="containsText" text="SUP">
      <formula>NOT(ISERROR(SEARCH("SUP",M118)))</formula>
    </cfRule>
    <cfRule type="containsText" dxfId="2022" priority="2023" operator="containsText" text="SDP">
      <formula>NOT(ISERROR(SEARCH("SDP",M118)))</formula>
    </cfRule>
    <cfRule type="containsText" dxfId="2021" priority="2024" operator="containsText" text="REMOVE">
      <formula>NOT(ISERROR(SEARCH("REMOVE",M118)))</formula>
    </cfRule>
  </conditionalFormatting>
  <conditionalFormatting sqref="M118">
    <cfRule type="containsText" dxfId="2020" priority="2019" operator="containsText" text="Timesheet">
      <formula>NOT(ISERROR(SEARCH("Timesheet",M118)))</formula>
    </cfRule>
    <cfRule type="containsText" dxfId="2019" priority="2020" operator="containsText" text="BP">
      <formula>NOT(ISERROR(SEARCH("BP",M118)))</formula>
    </cfRule>
  </conditionalFormatting>
  <conditionalFormatting sqref="M118">
    <cfRule type="containsText" dxfId="2018" priority="2017" operator="containsText" text="Pay on 1st">
      <formula>NOT(ISERROR(SEARCH("Pay on 1st",M118)))</formula>
    </cfRule>
    <cfRule type="containsText" dxfId="2017" priority="2018" operator="containsText" text="BB">
      <formula>NOT(ISERROR(SEARCH("BB",M118)))</formula>
    </cfRule>
  </conditionalFormatting>
  <conditionalFormatting sqref="M118">
    <cfRule type="containsText" dxfId="2016" priority="2016" operator="containsText" text="Cash app">
      <formula>NOT(ISERROR(SEARCH("Cash app",M118)))</formula>
    </cfRule>
  </conditionalFormatting>
  <conditionalFormatting sqref="M118">
    <cfRule type="containsText" dxfId="2015" priority="2015" operator="containsText" text="Gas">
      <formula>NOT(ISERROR(SEARCH("Gas",M118)))</formula>
    </cfRule>
  </conditionalFormatting>
  <conditionalFormatting sqref="M118">
    <cfRule type="containsText" dxfId="2014" priority="2014" operator="containsText" text="nurse">
      <formula>NOT(ISERROR(SEARCH("nurse",M118)))</formula>
    </cfRule>
  </conditionalFormatting>
  <conditionalFormatting sqref="M118">
    <cfRule type="containsText" dxfId="2013" priority="2013" operator="containsText" text="NO PAY ">
      <formula>NOT(ISERROR(SEARCH("NO PAY ",M118)))</formula>
    </cfRule>
  </conditionalFormatting>
  <conditionalFormatting sqref="M118">
    <cfRule type="containsText" dxfId="2012" priority="2011" operator="containsText" text="Hold">
      <formula>NOT(ISERROR(SEARCH("Hold",M118)))</formula>
    </cfRule>
  </conditionalFormatting>
  <conditionalFormatting sqref="M118">
    <cfRule type="containsText" dxfId="2011" priority="2010" operator="containsText" text="min">
      <formula>NOT(ISERROR(SEARCH("min",M118)))</formula>
    </cfRule>
  </conditionalFormatting>
  <conditionalFormatting sqref="M118">
    <cfRule type="containsText" dxfId="2010" priority="2009" operator="containsText" text="paychex">
      <formula>NOT(ISERROR(SEARCH("paychex",M118)))</formula>
    </cfRule>
  </conditionalFormatting>
  <conditionalFormatting sqref="M118">
    <cfRule type="containsText" dxfId="2009" priority="2008" operator="containsText" text="office">
      <formula>NOT(ISERROR(SEARCH("office",M118)))</formula>
    </cfRule>
  </conditionalFormatting>
  <conditionalFormatting sqref="O119:AB119 K119:M119">
    <cfRule type="containsText" dxfId="2006" priority="2004" operator="containsText" text="REG">
      <formula>NOT(ISERROR(SEARCH("REG",K119)))</formula>
    </cfRule>
    <cfRule type="containsText" dxfId="2005" priority="2005" operator="containsText" text="SUP">
      <formula>NOT(ISERROR(SEARCH("SUP",K119)))</formula>
    </cfRule>
    <cfRule type="containsText" dxfId="2004" priority="2006" operator="containsText" text="SDP">
      <formula>NOT(ISERROR(SEARCH("SDP",K119)))</formula>
    </cfRule>
    <cfRule type="containsText" dxfId="2003" priority="2007" operator="containsText" text="REMOVE">
      <formula>NOT(ISERROR(SEARCH("REMOVE",K119)))</formula>
    </cfRule>
  </conditionalFormatting>
  <conditionalFormatting sqref="O119:AB119 K119:M119">
    <cfRule type="containsText" dxfId="2002" priority="2002" operator="containsText" text="Timesheet">
      <formula>NOT(ISERROR(SEARCH("Timesheet",K119)))</formula>
    </cfRule>
    <cfRule type="containsText" dxfId="2001" priority="2003" operator="containsText" text="BP">
      <formula>NOT(ISERROR(SEARCH("BP",K119)))</formula>
    </cfRule>
  </conditionalFormatting>
  <conditionalFormatting sqref="O119:AB119 K119:M119">
    <cfRule type="containsText" dxfId="2000" priority="2000" operator="containsText" text="Pay on 1st">
      <formula>NOT(ISERROR(SEARCH("Pay on 1st",K119)))</formula>
    </cfRule>
    <cfRule type="containsText" dxfId="1999" priority="2001" operator="containsText" text="BB">
      <formula>NOT(ISERROR(SEARCH("BB",K119)))</formula>
    </cfRule>
  </conditionalFormatting>
  <conditionalFormatting sqref="O119:AB119 K119:M119">
    <cfRule type="containsText" dxfId="1998" priority="1999" operator="containsText" text="Cash app">
      <formula>NOT(ISERROR(SEARCH("Cash app",K119)))</formula>
    </cfRule>
  </conditionalFormatting>
  <conditionalFormatting sqref="O119:AB119 K119:M119">
    <cfRule type="containsText" dxfId="1997" priority="1998" operator="containsText" text="Gas">
      <formula>NOT(ISERROR(SEARCH("Gas",K119)))</formula>
    </cfRule>
  </conditionalFormatting>
  <conditionalFormatting sqref="O119:AB119 K119:M119">
    <cfRule type="containsText" dxfId="1996" priority="1997" operator="containsText" text="nurse">
      <formula>NOT(ISERROR(SEARCH("nurse",K119)))</formula>
    </cfRule>
  </conditionalFormatting>
  <conditionalFormatting sqref="O119:AB119 K119:M119">
    <cfRule type="containsText" dxfId="1995" priority="1996" operator="containsText" text="NO PAY ">
      <formula>NOT(ISERROR(SEARCH("NO PAY ",K119)))</formula>
    </cfRule>
  </conditionalFormatting>
  <conditionalFormatting sqref="K119:M119">
    <cfRule type="containsText" dxfId="1994" priority="1994" operator="containsText" text="Hold">
      <formula>NOT(ISERROR(SEARCH("Hold",K119)))</formula>
    </cfRule>
  </conditionalFormatting>
  <conditionalFormatting sqref="K119:M119">
    <cfRule type="containsText" dxfId="1993" priority="1993" operator="containsText" text="min">
      <formula>NOT(ISERROR(SEARCH("min",K119)))</formula>
    </cfRule>
  </conditionalFormatting>
  <conditionalFormatting sqref="K119:M119">
    <cfRule type="containsText" dxfId="1992" priority="1992" operator="containsText" text="paychex">
      <formula>NOT(ISERROR(SEARCH("paychex",K119)))</formula>
    </cfRule>
  </conditionalFormatting>
  <conditionalFormatting sqref="D119">
    <cfRule type="expression" dxfId="1991" priority="1991">
      <formula>"if(C:C==D:D)"</formula>
    </cfRule>
  </conditionalFormatting>
  <conditionalFormatting sqref="K119">
    <cfRule type="containsText" dxfId="1990" priority="1990" operator="containsText" text="adv">
      <formula>NOT(ISERROR(SEARCH("adv",K119)))</formula>
    </cfRule>
  </conditionalFormatting>
  <conditionalFormatting sqref="L119:M119">
    <cfRule type="containsText" dxfId="1989" priority="1989" operator="containsText" text="office">
      <formula>NOT(ISERROR(SEARCH("office",L119)))</formula>
    </cfRule>
  </conditionalFormatting>
  <conditionalFormatting sqref="K119:M119">
    <cfRule type="containsText" dxfId="1988" priority="1988" operator="containsText" text="task">
      <formula>NOT(ISERROR(SEARCH("task",K119)))</formula>
    </cfRule>
  </conditionalFormatting>
  <conditionalFormatting sqref="M119">
    <cfRule type="containsText" dxfId="1987" priority="1984" operator="containsText" text="REG">
      <formula>NOT(ISERROR(SEARCH("REG",M119)))</formula>
    </cfRule>
    <cfRule type="containsText" dxfId="1986" priority="1985" operator="containsText" text="SUP">
      <formula>NOT(ISERROR(SEARCH("SUP",M119)))</formula>
    </cfRule>
    <cfRule type="containsText" dxfId="1985" priority="1986" operator="containsText" text="SDP">
      <formula>NOT(ISERROR(SEARCH("SDP",M119)))</formula>
    </cfRule>
    <cfRule type="containsText" dxfId="1984" priority="1987" operator="containsText" text="REMOVE">
      <formula>NOT(ISERROR(SEARCH("REMOVE",M119)))</formula>
    </cfRule>
  </conditionalFormatting>
  <conditionalFormatting sqref="M119">
    <cfRule type="containsText" dxfId="1983" priority="1982" operator="containsText" text="Timesheet">
      <formula>NOT(ISERROR(SEARCH("Timesheet",M119)))</formula>
    </cfRule>
    <cfRule type="containsText" dxfId="1982" priority="1983" operator="containsText" text="BP">
      <formula>NOT(ISERROR(SEARCH("BP",M119)))</formula>
    </cfRule>
  </conditionalFormatting>
  <conditionalFormatting sqref="M119">
    <cfRule type="containsText" dxfId="1981" priority="1980" operator="containsText" text="Pay on 1st">
      <formula>NOT(ISERROR(SEARCH("Pay on 1st",M119)))</formula>
    </cfRule>
    <cfRule type="containsText" dxfId="1980" priority="1981" operator="containsText" text="BB">
      <formula>NOT(ISERROR(SEARCH("BB",M119)))</formula>
    </cfRule>
  </conditionalFormatting>
  <conditionalFormatting sqref="M119">
    <cfRule type="containsText" dxfId="1979" priority="1979" operator="containsText" text="Cash app">
      <formula>NOT(ISERROR(SEARCH("Cash app",M119)))</formula>
    </cfRule>
  </conditionalFormatting>
  <conditionalFormatting sqref="M119">
    <cfRule type="containsText" dxfId="1978" priority="1978" operator="containsText" text="Gas">
      <formula>NOT(ISERROR(SEARCH("Gas",M119)))</formula>
    </cfRule>
  </conditionalFormatting>
  <conditionalFormatting sqref="M119">
    <cfRule type="containsText" dxfId="1977" priority="1977" operator="containsText" text="nurse">
      <formula>NOT(ISERROR(SEARCH("nurse",M119)))</formula>
    </cfRule>
  </conditionalFormatting>
  <conditionalFormatting sqref="M119">
    <cfRule type="containsText" dxfId="1976" priority="1976" operator="containsText" text="NO PAY ">
      <formula>NOT(ISERROR(SEARCH("NO PAY ",M119)))</formula>
    </cfRule>
  </conditionalFormatting>
  <conditionalFormatting sqref="M119">
    <cfRule type="containsText" dxfId="1975" priority="1974" operator="containsText" text="Hold">
      <formula>NOT(ISERROR(SEARCH("Hold",M119)))</formula>
    </cfRule>
  </conditionalFormatting>
  <conditionalFormatting sqref="M119">
    <cfRule type="containsText" dxfId="1974" priority="1973" operator="containsText" text="min">
      <formula>NOT(ISERROR(SEARCH("min",M119)))</formula>
    </cfRule>
  </conditionalFormatting>
  <conditionalFormatting sqref="M119">
    <cfRule type="containsText" dxfId="1973" priority="1972" operator="containsText" text="paychex">
      <formula>NOT(ISERROR(SEARCH("paychex",M119)))</formula>
    </cfRule>
  </conditionalFormatting>
  <conditionalFormatting sqref="M119">
    <cfRule type="containsText" dxfId="1972" priority="1971" operator="containsText" text="office">
      <formula>NOT(ISERROR(SEARCH("office",M119)))</formula>
    </cfRule>
  </conditionalFormatting>
  <conditionalFormatting sqref="M119">
    <cfRule type="containsText" dxfId="1971" priority="1970" operator="containsText" text="task">
      <formula>NOT(ISERROR(SEARCH("task",M119)))</formula>
    </cfRule>
  </conditionalFormatting>
  <conditionalFormatting sqref="L119">
    <cfRule type="containsText" dxfId="1970" priority="1969" operator="containsText" text="ALORA">
      <formula>NOT(ISERROR(SEARCH("ALORA",L119)))</formula>
    </cfRule>
  </conditionalFormatting>
  <conditionalFormatting sqref="O121:AB121 K121:M121">
    <cfRule type="containsText" dxfId="1967" priority="1965" operator="containsText" text="REG">
      <formula>NOT(ISERROR(SEARCH("REG",K121)))</formula>
    </cfRule>
    <cfRule type="containsText" dxfId="1966" priority="1966" operator="containsText" text="SUP">
      <formula>NOT(ISERROR(SEARCH("SUP",K121)))</formula>
    </cfRule>
    <cfRule type="containsText" dxfId="1965" priority="1967" operator="containsText" text="SDP">
      <formula>NOT(ISERROR(SEARCH("SDP",K121)))</formula>
    </cfRule>
    <cfRule type="containsText" dxfId="1964" priority="1968" operator="containsText" text="REMOVE">
      <formula>NOT(ISERROR(SEARCH("REMOVE",K121)))</formula>
    </cfRule>
  </conditionalFormatting>
  <conditionalFormatting sqref="O121:AB121 K121:M121">
    <cfRule type="containsText" dxfId="1963" priority="1963" operator="containsText" text="Timesheet">
      <formula>NOT(ISERROR(SEARCH("Timesheet",K121)))</formula>
    </cfRule>
    <cfRule type="containsText" dxfId="1962" priority="1964" operator="containsText" text="BP">
      <formula>NOT(ISERROR(SEARCH("BP",K121)))</formula>
    </cfRule>
  </conditionalFormatting>
  <conditionalFormatting sqref="O121:AB121 K121:M121">
    <cfRule type="containsText" dxfId="1961" priority="1961" operator="containsText" text="Pay on 1st">
      <formula>NOT(ISERROR(SEARCH("Pay on 1st",K121)))</formula>
    </cfRule>
    <cfRule type="containsText" dxfId="1960" priority="1962" operator="containsText" text="BB">
      <formula>NOT(ISERROR(SEARCH("BB",K121)))</formula>
    </cfRule>
  </conditionalFormatting>
  <conditionalFormatting sqref="O121:AB121 K121:M121">
    <cfRule type="containsText" dxfId="1959" priority="1960" operator="containsText" text="Cash app">
      <formula>NOT(ISERROR(SEARCH("Cash app",K121)))</formula>
    </cfRule>
  </conditionalFormatting>
  <conditionalFormatting sqref="O121:AB121 K121:M121">
    <cfRule type="containsText" dxfId="1958" priority="1959" operator="containsText" text="Gas">
      <formula>NOT(ISERROR(SEARCH("Gas",K121)))</formula>
    </cfRule>
  </conditionalFormatting>
  <conditionalFormatting sqref="O121:AB121 K121:M121">
    <cfRule type="containsText" dxfId="1957" priority="1958" operator="containsText" text="nurse">
      <formula>NOT(ISERROR(SEARCH("nurse",K121)))</formula>
    </cfRule>
  </conditionalFormatting>
  <conditionalFormatting sqref="O121:AB121 K121:M121">
    <cfRule type="containsText" dxfId="1956" priority="1957" operator="containsText" text="NO PAY ">
      <formula>NOT(ISERROR(SEARCH("NO PAY ",K121)))</formula>
    </cfRule>
  </conditionalFormatting>
  <conditionalFormatting sqref="K121:M121">
    <cfRule type="containsText" dxfId="1955" priority="1955" operator="containsText" text="Hold">
      <formula>NOT(ISERROR(SEARCH("Hold",K121)))</formula>
    </cfRule>
  </conditionalFormatting>
  <conditionalFormatting sqref="K121:M121">
    <cfRule type="containsText" dxfId="1954" priority="1954" operator="containsText" text="min">
      <formula>NOT(ISERROR(SEARCH("min",K121)))</formula>
    </cfRule>
  </conditionalFormatting>
  <conditionalFormatting sqref="K121:M121">
    <cfRule type="containsText" dxfId="1953" priority="1953" operator="containsText" text="paychex">
      <formula>NOT(ISERROR(SEARCH("paychex",K121)))</formula>
    </cfRule>
  </conditionalFormatting>
  <conditionalFormatting sqref="O121:V121 K121:M121">
    <cfRule type="containsText" dxfId="1952" priority="1949" operator="containsText" text="REG">
      <formula>NOT(ISERROR(SEARCH("REG",K121)))</formula>
    </cfRule>
    <cfRule type="containsText" dxfId="1951" priority="1950" operator="containsText" text="SUP">
      <formula>NOT(ISERROR(SEARCH("SUP",K121)))</formula>
    </cfRule>
    <cfRule type="containsText" dxfId="1950" priority="1951" operator="containsText" text="SDP">
      <formula>NOT(ISERROR(SEARCH("SDP",K121)))</formula>
    </cfRule>
    <cfRule type="containsText" dxfId="1949" priority="1952" operator="containsText" text="REMOVE">
      <formula>NOT(ISERROR(SEARCH("REMOVE",K121)))</formula>
    </cfRule>
  </conditionalFormatting>
  <conditionalFormatting sqref="O121:V121 K121:M121">
    <cfRule type="containsText" dxfId="1948" priority="1947" operator="containsText" text="Timesheet">
      <formula>NOT(ISERROR(SEARCH("Timesheet",K121)))</formula>
    </cfRule>
    <cfRule type="containsText" dxfId="1947" priority="1948" operator="containsText" text="BP">
      <formula>NOT(ISERROR(SEARCH("BP",K121)))</formula>
    </cfRule>
  </conditionalFormatting>
  <conditionalFormatting sqref="O121:V121 K121:M121">
    <cfRule type="containsText" dxfId="1946" priority="1945" operator="containsText" text="Pay on 1st">
      <formula>NOT(ISERROR(SEARCH("Pay on 1st",K121)))</formula>
    </cfRule>
    <cfRule type="containsText" dxfId="1945" priority="1946" operator="containsText" text="BB">
      <formula>NOT(ISERROR(SEARCH("BB",K121)))</formula>
    </cfRule>
  </conditionalFormatting>
  <conditionalFormatting sqref="O121:V121 K121:M121">
    <cfRule type="containsText" dxfId="1944" priority="1944" operator="containsText" text="Cash app">
      <formula>NOT(ISERROR(SEARCH("Cash app",K121)))</formula>
    </cfRule>
  </conditionalFormatting>
  <conditionalFormatting sqref="O121:V121 K121:M121">
    <cfRule type="containsText" dxfId="1943" priority="1943" operator="containsText" text="Gas">
      <formula>NOT(ISERROR(SEARCH("Gas",K121)))</formula>
    </cfRule>
  </conditionalFormatting>
  <conditionalFormatting sqref="O121:V121 K121:M121">
    <cfRule type="containsText" dxfId="1942" priority="1942" operator="containsText" text="nurse">
      <formula>NOT(ISERROR(SEARCH("nurse",K121)))</formula>
    </cfRule>
  </conditionalFormatting>
  <conditionalFormatting sqref="O121:V121 K121:M121">
    <cfRule type="containsText" dxfId="1941" priority="1941" operator="containsText" text="NO PAY ">
      <formula>NOT(ISERROR(SEARCH("NO PAY ",K121)))</formula>
    </cfRule>
  </conditionalFormatting>
  <conditionalFormatting sqref="W121:X121">
    <cfRule type="containsText" dxfId="1940" priority="1936" operator="containsText" text="REG">
      <formula>NOT(ISERROR(SEARCH("REG",W121)))</formula>
    </cfRule>
    <cfRule type="containsText" dxfId="1939" priority="1937" operator="containsText" text="SUP">
      <formula>NOT(ISERROR(SEARCH("SUP",W121)))</formula>
    </cfRule>
    <cfRule type="containsText" dxfId="1938" priority="1938" operator="containsText" text="SDP">
      <formula>NOT(ISERROR(SEARCH("SDP",W121)))</formula>
    </cfRule>
    <cfRule type="containsText" dxfId="1937" priority="1939" operator="containsText" text="REMOVE">
      <formula>NOT(ISERROR(SEARCH("REMOVE",W121)))</formula>
    </cfRule>
  </conditionalFormatting>
  <conditionalFormatting sqref="W121:X121">
    <cfRule type="containsText" dxfId="1936" priority="1934" operator="containsText" text="Timesheet">
      <formula>NOT(ISERROR(SEARCH("Timesheet",W121)))</formula>
    </cfRule>
    <cfRule type="containsText" dxfId="1935" priority="1935" operator="containsText" text="BP">
      <formula>NOT(ISERROR(SEARCH("BP",W121)))</formula>
    </cfRule>
  </conditionalFormatting>
  <conditionalFormatting sqref="W121:X121">
    <cfRule type="containsText" dxfId="1934" priority="1932" operator="containsText" text="Pay on 1st">
      <formula>NOT(ISERROR(SEARCH("Pay on 1st",W121)))</formula>
    </cfRule>
    <cfRule type="containsText" dxfId="1933" priority="1933" operator="containsText" text="BB">
      <formula>NOT(ISERROR(SEARCH("BB",W121)))</formula>
    </cfRule>
  </conditionalFormatting>
  <conditionalFormatting sqref="W121:X121">
    <cfRule type="containsText" dxfId="1932" priority="1931" operator="containsText" text="Cash app">
      <formula>NOT(ISERROR(SEARCH("Cash app",W121)))</formula>
    </cfRule>
  </conditionalFormatting>
  <conditionalFormatting sqref="W121:X121">
    <cfRule type="containsText" dxfId="1931" priority="1930" operator="containsText" text="Gas">
      <formula>NOT(ISERROR(SEARCH("Gas",W121)))</formula>
    </cfRule>
  </conditionalFormatting>
  <conditionalFormatting sqref="W121:X121">
    <cfRule type="containsText" dxfId="1930" priority="1929" operator="containsText" text="nurse">
      <formula>NOT(ISERROR(SEARCH("nurse",W121)))</formula>
    </cfRule>
  </conditionalFormatting>
  <conditionalFormatting sqref="W121:X121">
    <cfRule type="containsText" dxfId="1929" priority="1928" operator="containsText" text="NO PAY ">
      <formula>NOT(ISERROR(SEARCH("NO PAY ",W121)))</formula>
    </cfRule>
  </conditionalFormatting>
  <conditionalFormatting sqref="Y121:Z121">
    <cfRule type="containsText" dxfId="1928" priority="1924" operator="containsText" text="REG">
      <formula>NOT(ISERROR(SEARCH("REG",Y121)))</formula>
    </cfRule>
    <cfRule type="containsText" dxfId="1927" priority="1925" operator="containsText" text="SUP">
      <formula>NOT(ISERROR(SEARCH("SUP",Y121)))</formula>
    </cfRule>
    <cfRule type="containsText" dxfId="1926" priority="1926" operator="containsText" text="SDP">
      <formula>NOT(ISERROR(SEARCH("SDP",Y121)))</formula>
    </cfRule>
    <cfRule type="containsText" dxfId="1925" priority="1927" operator="containsText" text="REMOVE">
      <formula>NOT(ISERROR(SEARCH("REMOVE",Y121)))</formula>
    </cfRule>
  </conditionalFormatting>
  <conditionalFormatting sqref="Y121:Z121">
    <cfRule type="containsText" dxfId="1924" priority="1922" operator="containsText" text="Timesheet">
      <formula>NOT(ISERROR(SEARCH("Timesheet",Y121)))</formula>
    </cfRule>
    <cfRule type="containsText" dxfId="1923" priority="1923" operator="containsText" text="BP">
      <formula>NOT(ISERROR(SEARCH("BP",Y121)))</formula>
    </cfRule>
  </conditionalFormatting>
  <conditionalFormatting sqref="Y121:Z121">
    <cfRule type="containsText" dxfId="1922" priority="1920" operator="containsText" text="Pay on 1st">
      <formula>NOT(ISERROR(SEARCH("Pay on 1st",Y121)))</formula>
    </cfRule>
    <cfRule type="containsText" dxfId="1921" priority="1921" operator="containsText" text="BB">
      <formula>NOT(ISERROR(SEARCH("BB",Y121)))</formula>
    </cfRule>
  </conditionalFormatting>
  <conditionalFormatting sqref="Y121:Z121">
    <cfRule type="containsText" dxfId="1920" priority="1919" operator="containsText" text="Cash app">
      <formula>NOT(ISERROR(SEARCH("Cash app",Y121)))</formula>
    </cfRule>
  </conditionalFormatting>
  <conditionalFormatting sqref="Y121:Z121">
    <cfRule type="containsText" dxfId="1919" priority="1918" operator="containsText" text="Gas">
      <formula>NOT(ISERROR(SEARCH("Gas",Y121)))</formula>
    </cfRule>
  </conditionalFormatting>
  <conditionalFormatting sqref="Y121:Z121">
    <cfRule type="containsText" dxfId="1918" priority="1917" operator="containsText" text="nurse">
      <formula>NOT(ISERROR(SEARCH("nurse",Y121)))</formula>
    </cfRule>
  </conditionalFormatting>
  <conditionalFormatting sqref="Y121:Z121">
    <cfRule type="containsText" dxfId="1917" priority="1916" operator="containsText" text="NO PAY ">
      <formula>NOT(ISERROR(SEARCH("NO PAY ",Y121)))</formula>
    </cfRule>
  </conditionalFormatting>
  <conditionalFormatting sqref="AA121:AB121">
    <cfRule type="containsText" dxfId="1916" priority="1912" operator="containsText" text="REG">
      <formula>NOT(ISERROR(SEARCH("REG",AA121)))</formula>
    </cfRule>
    <cfRule type="containsText" dxfId="1915" priority="1913" operator="containsText" text="SUP">
      <formula>NOT(ISERROR(SEARCH("SUP",AA121)))</formula>
    </cfRule>
    <cfRule type="containsText" dxfId="1914" priority="1914" operator="containsText" text="SDP">
      <formula>NOT(ISERROR(SEARCH("SDP",AA121)))</formula>
    </cfRule>
    <cfRule type="containsText" dxfId="1913" priority="1915" operator="containsText" text="REMOVE">
      <formula>NOT(ISERROR(SEARCH("REMOVE",AA121)))</formula>
    </cfRule>
  </conditionalFormatting>
  <conditionalFormatting sqref="AA121:AB121">
    <cfRule type="containsText" dxfId="1912" priority="1910" operator="containsText" text="Timesheet">
      <formula>NOT(ISERROR(SEARCH("Timesheet",AA121)))</formula>
    </cfRule>
    <cfRule type="containsText" dxfId="1911" priority="1911" operator="containsText" text="BP">
      <formula>NOT(ISERROR(SEARCH("BP",AA121)))</formula>
    </cfRule>
  </conditionalFormatting>
  <conditionalFormatting sqref="AA121:AB121">
    <cfRule type="containsText" dxfId="1910" priority="1908" operator="containsText" text="Pay on 1st">
      <formula>NOT(ISERROR(SEARCH("Pay on 1st",AA121)))</formula>
    </cfRule>
    <cfRule type="containsText" dxfId="1909" priority="1909" operator="containsText" text="BB">
      <formula>NOT(ISERROR(SEARCH("BB",AA121)))</formula>
    </cfRule>
  </conditionalFormatting>
  <conditionalFormatting sqref="AA121:AB121">
    <cfRule type="containsText" dxfId="1908" priority="1907" operator="containsText" text="Cash app">
      <formula>NOT(ISERROR(SEARCH("Cash app",AA121)))</formula>
    </cfRule>
  </conditionalFormatting>
  <conditionalFormatting sqref="AA121:AB121">
    <cfRule type="containsText" dxfId="1907" priority="1906" operator="containsText" text="Gas">
      <formula>NOT(ISERROR(SEARCH("Gas",AA121)))</formula>
    </cfRule>
  </conditionalFormatting>
  <conditionalFormatting sqref="AA121:AB121">
    <cfRule type="containsText" dxfId="1906" priority="1905" operator="containsText" text="nurse">
      <formula>NOT(ISERROR(SEARCH("nurse",AA121)))</formula>
    </cfRule>
  </conditionalFormatting>
  <conditionalFormatting sqref="AA121:AB121">
    <cfRule type="containsText" dxfId="1905" priority="1904" operator="containsText" text="NO PAY ">
      <formula>NOT(ISERROR(SEARCH("NO PAY ",AA121)))</formula>
    </cfRule>
  </conditionalFormatting>
  <conditionalFormatting sqref="K121:M121">
    <cfRule type="containsText" dxfId="1904" priority="1903" operator="containsText" text="Hold">
      <formula>NOT(ISERROR(SEARCH("Hold",K121)))</formula>
    </cfRule>
  </conditionalFormatting>
  <conditionalFormatting sqref="K121:M121">
    <cfRule type="containsText" dxfId="1903" priority="1902" operator="containsText" text="min">
      <formula>NOT(ISERROR(SEARCH("min",K121)))</formula>
    </cfRule>
  </conditionalFormatting>
  <conditionalFormatting sqref="K121:M121">
    <cfRule type="containsText" dxfId="1902" priority="1901" operator="containsText" text="paychex">
      <formula>NOT(ISERROR(SEARCH("paychex",K121)))</formula>
    </cfRule>
  </conditionalFormatting>
  <conditionalFormatting sqref="D121">
    <cfRule type="expression" dxfId="1901" priority="1900">
      <formula>"if(C:C==D:D)"</formula>
    </cfRule>
  </conditionalFormatting>
  <conditionalFormatting sqref="K121">
    <cfRule type="containsText" dxfId="1900" priority="1899" operator="containsText" text="adv">
      <formula>NOT(ISERROR(SEARCH("adv",K121)))</formula>
    </cfRule>
  </conditionalFormatting>
  <conditionalFormatting sqref="L121:M121">
    <cfRule type="containsText" dxfId="1899" priority="1898" operator="containsText" text="office">
      <formula>NOT(ISERROR(SEARCH("office",L121)))</formula>
    </cfRule>
  </conditionalFormatting>
  <conditionalFormatting sqref="O122:AB122 K122:M122">
    <cfRule type="containsText" dxfId="1898" priority="1894" operator="containsText" text="REG">
      <formula>NOT(ISERROR(SEARCH("REG",K122)))</formula>
    </cfRule>
    <cfRule type="containsText" dxfId="1897" priority="1895" operator="containsText" text="SUP">
      <formula>NOT(ISERROR(SEARCH("SUP",K122)))</formula>
    </cfRule>
    <cfRule type="containsText" dxfId="1896" priority="1896" operator="containsText" text="SDP">
      <formula>NOT(ISERROR(SEARCH("SDP",K122)))</formula>
    </cfRule>
    <cfRule type="containsText" dxfId="1895" priority="1897" operator="containsText" text="REMOVE">
      <formula>NOT(ISERROR(SEARCH("REMOVE",K122)))</formula>
    </cfRule>
  </conditionalFormatting>
  <conditionalFormatting sqref="O122:AB122 K122:M122">
    <cfRule type="containsText" dxfId="1894" priority="1892" operator="containsText" text="Timesheet">
      <formula>NOT(ISERROR(SEARCH("Timesheet",K122)))</formula>
    </cfRule>
    <cfRule type="containsText" dxfId="1893" priority="1893" operator="containsText" text="BP">
      <formula>NOT(ISERROR(SEARCH("BP",K122)))</formula>
    </cfRule>
  </conditionalFormatting>
  <conditionalFormatting sqref="O122:AB122 K122:M122">
    <cfRule type="containsText" dxfId="1892" priority="1890" operator="containsText" text="Pay on 1st">
      <formula>NOT(ISERROR(SEARCH("Pay on 1st",K122)))</formula>
    </cfRule>
    <cfRule type="containsText" dxfId="1891" priority="1891" operator="containsText" text="BB">
      <formula>NOT(ISERROR(SEARCH("BB",K122)))</formula>
    </cfRule>
  </conditionalFormatting>
  <conditionalFormatting sqref="O122:AB122 K122:M122">
    <cfRule type="containsText" dxfId="1890" priority="1889" operator="containsText" text="Cash app">
      <formula>NOT(ISERROR(SEARCH("Cash app",K122)))</formula>
    </cfRule>
  </conditionalFormatting>
  <conditionalFormatting sqref="O122:AB122 K122:M122">
    <cfRule type="containsText" dxfId="1889" priority="1888" operator="containsText" text="Gas">
      <formula>NOT(ISERROR(SEARCH("Gas",K122)))</formula>
    </cfRule>
  </conditionalFormatting>
  <conditionalFormatting sqref="O122:AB122 K122:M122">
    <cfRule type="containsText" dxfId="1888" priority="1887" operator="containsText" text="nurse">
      <formula>NOT(ISERROR(SEARCH("nurse",K122)))</formula>
    </cfRule>
  </conditionalFormatting>
  <conditionalFormatting sqref="O122:AB122 K122:M122">
    <cfRule type="containsText" dxfId="1887" priority="1886" operator="containsText" text="NO PAY ">
      <formula>NOT(ISERROR(SEARCH("NO PAY ",K122)))</formula>
    </cfRule>
  </conditionalFormatting>
  <conditionalFormatting sqref="K122:M122">
    <cfRule type="containsText" dxfId="1886" priority="1884" operator="containsText" text="Hold">
      <formula>NOT(ISERROR(SEARCH("Hold",K122)))</formula>
    </cfRule>
  </conditionalFormatting>
  <conditionalFormatting sqref="K122:M122">
    <cfRule type="containsText" dxfId="1885" priority="1883" operator="containsText" text="min">
      <formula>NOT(ISERROR(SEARCH("min",K122)))</formula>
    </cfRule>
  </conditionalFormatting>
  <conditionalFormatting sqref="K122:M122">
    <cfRule type="containsText" dxfId="1884" priority="1882" operator="containsText" text="paychex">
      <formula>NOT(ISERROR(SEARCH("paychex",K122)))</formula>
    </cfRule>
  </conditionalFormatting>
  <conditionalFormatting sqref="D122">
    <cfRule type="expression" dxfId="1883" priority="1881">
      <formula>"if(C:C==D:D)"</formula>
    </cfRule>
  </conditionalFormatting>
  <conditionalFormatting sqref="K122">
    <cfRule type="containsText" dxfId="1882" priority="1880" operator="containsText" text="adv">
      <formula>NOT(ISERROR(SEARCH("adv",K122)))</formula>
    </cfRule>
  </conditionalFormatting>
  <conditionalFormatting sqref="L122:M122">
    <cfRule type="containsText" dxfId="1881" priority="1879" operator="containsText" text="office">
      <formula>NOT(ISERROR(SEARCH("office",L122)))</formula>
    </cfRule>
  </conditionalFormatting>
  <conditionalFormatting sqref="K125:M125">
    <cfRule type="containsText" dxfId="1880" priority="1859" operator="containsText" text="task">
      <formula>NOT(ISERROR(SEARCH("task",K125)))</formula>
    </cfRule>
  </conditionalFormatting>
  <conditionalFormatting sqref="O125:AB125 K125:M125">
    <cfRule type="containsText" dxfId="1879" priority="1875" operator="containsText" text="REG">
      <formula>NOT(ISERROR(SEARCH("REG",K125)))</formula>
    </cfRule>
    <cfRule type="containsText" dxfId="1878" priority="1876" operator="containsText" text="SUP">
      <formula>NOT(ISERROR(SEARCH("SUP",K125)))</formula>
    </cfRule>
    <cfRule type="containsText" dxfId="1877" priority="1877" operator="containsText" text="SDP">
      <formula>NOT(ISERROR(SEARCH("SDP",K125)))</formula>
    </cfRule>
    <cfRule type="containsText" dxfId="1876" priority="1878" operator="containsText" text="REMOVE">
      <formula>NOT(ISERROR(SEARCH("REMOVE",K125)))</formula>
    </cfRule>
  </conditionalFormatting>
  <conditionalFormatting sqref="O125:AB125 K125:M125">
    <cfRule type="containsText" dxfId="1875" priority="1873" operator="containsText" text="Timesheet">
      <formula>NOT(ISERROR(SEARCH("Timesheet",K125)))</formula>
    </cfRule>
    <cfRule type="containsText" dxfId="1874" priority="1874" operator="containsText" text="BP">
      <formula>NOT(ISERROR(SEARCH("BP",K125)))</formula>
    </cfRule>
  </conditionalFormatting>
  <conditionalFormatting sqref="O125:AB125 K125:M125">
    <cfRule type="containsText" dxfId="1873" priority="1871" operator="containsText" text="Pay on 1st">
      <formula>NOT(ISERROR(SEARCH("Pay on 1st",K125)))</formula>
    </cfRule>
    <cfRule type="containsText" dxfId="1872" priority="1872" operator="containsText" text="BB">
      <formula>NOT(ISERROR(SEARCH("BB",K125)))</formula>
    </cfRule>
  </conditionalFormatting>
  <conditionalFormatting sqref="O125:AB125 K125:M125">
    <cfRule type="containsText" dxfId="1871" priority="1870" operator="containsText" text="Cash app">
      <formula>NOT(ISERROR(SEARCH("Cash app",K125)))</formula>
    </cfRule>
  </conditionalFormatting>
  <conditionalFormatting sqref="O125:AB125 K125:M125">
    <cfRule type="containsText" dxfId="1870" priority="1869" operator="containsText" text="Gas">
      <formula>NOT(ISERROR(SEARCH("Gas",K125)))</formula>
    </cfRule>
  </conditionalFormatting>
  <conditionalFormatting sqref="O125:AB125 K125:M125">
    <cfRule type="containsText" dxfId="1869" priority="1868" operator="containsText" text="nurse">
      <formula>NOT(ISERROR(SEARCH("nurse",K125)))</formula>
    </cfRule>
  </conditionalFormatting>
  <conditionalFormatting sqref="O125:AB125 K125:M125">
    <cfRule type="containsText" dxfId="1868" priority="1867" operator="containsText" text="NO PAY ">
      <formula>NOT(ISERROR(SEARCH("NO PAY ",K125)))</formula>
    </cfRule>
  </conditionalFormatting>
  <conditionalFormatting sqref="K125:M125">
    <cfRule type="containsText" dxfId="1867" priority="1865" operator="containsText" text="Hold">
      <formula>NOT(ISERROR(SEARCH("Hold",K125)))</formula>
    </cfRule>
  </conditionalFormatting>
  <conditionalFormatting sqref="K125:M125">
    <cfRule type="containsText" dxfId="1866" priority="1864" operator="containsText" text="min">
      <formula>NOT(ISERROR(SEARCH("min",K125)))</formula>
    </cfRule>
  </conditionalFormatting>
  <conditionalFormatting sqref="K125:M125">
    <cfRule type="containsText" dxfId="1865" priority="1863" operator="containsText" text="paychex">
      <formula>NOT(ISERROR(SEARCH("paychex",K125)))</formula>
    </cfRule>
  </conditionalFormatting>
  <conditionalFormatting sqref="D125">
    <cfRule type="expression" dxfId="1864" priority="1862">
      <formula>"if(C:C==D:D)"</formula>
    </cfRule>
  </conditionalFormatting>
  <conditionalFormatting sqref="K125">
    <cfRule type="containsText" dxfId="1863" priority="1861" operator="containsText" text="adv">
      <formula>NOT(ISERROR(SEARCH("adv",K125)))</formula>
    </cfRule>
  </conditionalFormatting>
  <conditionalFormatting sqref="L125:M125">
    <cfRule type="containsText" dxfId="1862" priority="1860" operator="containsText" text="office">
      <formula>NOT(ISERROR(SEARCH("office",L125)))</formula>
    </cfRule>
  </conditionalFormatting>
  <conditionalFormatting sqref="M121">
    <cfRule type="containsText" dxfId="1861" priority="1855" operator="containsText" text="REG">
      <formula>NOT(ISERROR(SEARCH("REG",M121)))</formula>
    </cfRule>
    <cfRule type="containsText" dxfId="1860" priority="1856" operator="containsText" text="SUP">
      <formula>NOT(ISERROR(SEARCH("SUP",M121)))</formula>
    </cfRule>
    <cfRule type="containsText" dxfId="1859" priority="1857" operator="containsText" text="SDP">
      <formula>NOT(ISERROR(SEARCH("SDP",M121)))</formula>
    </cfRule>
    <cfRule type="containsText" dxfId="1858" priority="1858" operator="containsText" text="REMOVE">
      <formula>NOT(ISERROR(SEARCH("REMOVE",M121)))</formula>
    </cfRule>
  </conditionalFormatting>
  <conditionalFormatting sqref="M121">
    <cfRule type="containsText" dxfId="1857" priority="1853" operator="containsText" text="Timesheet">
      <formula>NOT(ISERROR(SEARCH("Timesheet",M121)))</formula>
    </cfRule>
    <cfRule type="containsText" dxfId="1856" priority="1854" operator="containsText" text="BP">
      <formula>NOT(ISERROR(SEARCH("BP",M121)))</formula>
    </cfRule>
  </conditionalFormatting>
  <conditionalFormatting sqref="M121">
    <cfRule type="containsText" dxfId="1855" priority="1851" operator="containsText" text="Pay on 1st">
      <formula>NOT(ISERROR(SEARCH("Pay on 1st",M121)))</formula>
    </cfRule>
    <cfRule type="containsText" dxfId="1854" priority="1852" operator="containsText" text="BB">
      <formula>NOT(ISERROR(SEARCH("BB",M121)))</formula>
    </cfRule>
  </conditionalFormatting>
  <conditionalFormatting sqref="M121">
    <cfRule type="containsText" dxfId="1853" priority="1850" operator="containsText" text="Cash app">
      <formula>NOT(ISERROR(SEARCH("Cash app",M121)))</formula>
    </cfRule>
  </conditionalFormatting>
  <conditionalFormatting sqref="M121">
    <cfRule type="containsText" dxfId="1852" priority="1849" operator="containsText" text="Gas">
      <formula>NOT(ISERROR(SEARCH("Gas",M121)))</formula>
    </cfRule>
  </conditionalFormatting>
  <conditionalFormatting sqref="M121">
    <cfRule type="containsText" dxfId="1851" priority="1848" operator="containsText" text="nurse">
      <formula>NOT(ISERROR(SEARCH("nurse",M121)))</formula>
    </cfRule>
  </conditionalFormatting>
  <conditionalFormatting sqref="M121">
    <cfRule type="containsText" dxfId="1850" priority="1847" operator="containsText" text="NO PAY ">
      <formula>NOT(ISERROR(SEARCH("NO PAY ",M121)))</formula>
    </cfRule>
  </conditionalFormatting>
  <conditionalFormatting sqref="M121">
    <cfRule type="containsText" dxfId="1849" priority="1845" operator="containsText" text="Hold">
      <formula>NOT(ISERROR(SEARCH("Hold",M121)))</formula>
    </cfRule>
  </conditionalFormatting>
  <conditionalFormatting sqref="M121">
    <cfRule type="containsText" dxfId="1848" priority="1844" operator="containsText" text="min">
      <formula>NOT(ISERROR(SEARCH("min",M121)))</formula>
    </cfRule>
  </conditionalFormatting>
  <conditionalFormatting sqref="M121">
    <cfRule type="containsText" dxfId="1847" priority="1843" operator="containsText" text="paychex">
      <formula>NOT(ISERROR(SEARCH("paychex",M121)))</formula>
    </cfRule>
  </conditionalFormatting>
  <conditionalFormatting sqref="M121">
    <cfRule type="containsText" dxfId="1846" priority="1839" operator="containsText" text="REG">
      <formula>NOT(ISERROR(SEARCH("REG",M121)))</formula>
    </cfRule>
    <cfRule type="containsText" dxfId="1845" priority="1840" operator="containsText" text="SUP">
      <formula>NOT(ISERROR(SEARCH("SUP",M121)))</formula>
    </cfRule>
    <cfRule type="containsText" dxfId="1844" priority="1841" operator="containsText" text="SDP">
      <formula>NOT(ISERROR(SEARCH("SDP",M121)))</formula>
    </cfRule>
    <cfRule type="containsText" dxfId="1843" priority="1842" operator="containsText" text="REMOVE">
      <formula>NOT(ISERROR(SEARCH("REMOVE",M121)))</formula>
    </cfRule>
  </conditionalFormatting>
  <conditionalFormatting sqref="M121">
    <cfRule type="containsText" dxfId="1842" priority="1837" operator="containsText" text="Timesheet">
      <formula>NOT(ISERROR(SEARCH("Timesheet",M121)))</formula>
    </cfRule>
    <cfRule type="containsText" dxfId="1841" priority="1838" operator="containsText" text="BP">
      <formula>NOT(ISERROR(SEARCH("BP",M121)))</formula>
    </cfRule>
  </conditionalFormatting>
  <conditionalFormatting sqref="M121">
    <cfRule type="containsText" dxfId="1840" priority="1835" operator="containsText" text="Pay on 1st">
      <formula>NOT(ISERROR(SEARCH("Pay on 1st",M121)))</formula>
    </cfRule>
    <cfRule type="containsText" dxfId="1839" priority="1836" operator="containsText" text="BB">
      <formula>NOT(ISERROR(SEARCH("BB",M121)))</formula>
    </cfRule>
  </conditionalFormatting>
  <conditionalFormatting sqref="M121">
    <cfRule type="containsText" dxfId="1838" priority="1834" operator="containsText" text="Cash app">
      <formula>NOT(ISERROR(SEARCH("Cash app",M121)))</formula>
    </cfRule>
  </conditionalFormatting>
  <conditionalFormatting sqref="M121">
    <cfRule type="containsText" dxfId="1837" priority="1833" operator="containsText" text="Gas">
      <formula>NOT(ISERROR(SEARCH("Gas",M121)))</formula>
    </cfRule>
  </conditionalFormatting>
  <conditionalFormatting sqref="M121">
    <cfRule type="containsText" dxfId="1836" priority="1832" operator="containsText" text="nurse">
      <formula>NOT(ISERROR(SEARCH("nurse",M121)))</formula>
    </cfRule>
  </conditionalFormatting>
  <conditionalFormatting sqref="M121">
    <cfRule type="containsText" dxfId="1835" priority="1831" operator="containsText" text="NO PAY ">
      <formula>NOT(ISERROR(SEARCH("NO PAY ",M121)))</formula>
    </cfRule>
  </conditionalFormatting>
  <conditionalFormatting sqref="M121">
    <cfRule type="containsText" dxfId="1834" priority="1830" operator="containsText" text="Hold">
      <formula>NOT(ISERROR(SEARCH("Hold",M121)))</formula>
    </cfRule>
  </conditionalFormatting>
  <conditionalFormatting sqref="M121">
    <cfRule type="containsText" dxfId="1833" priority="1829" operator="containsText" text="min">
      <formula>NOT(ISERROR(SEARCH("min",M121)))</formula>
    </cfRule>
  </conditionalFormatting>
  <conditionalFormatting sqref="M121">
    <cfRule type="containsText" dxfId="1832" priority="1828" operator="containsText" text="paychex">
      <formula>NOT(ISERROR(SEARCH("paychex",M121)))</formula>
    </cfRule>
  </conditionalFormatting>
  <conditionalFormatting sqref="M121">
    <cfRule type="containsText" dxfId="1831" priority="1827" operator="containsText" text="office">
      <formula>NOT(ISERROR(SEARCH("office",M121)))</formula>
    </cfRule>
  </conditionalFormatting>
  <conditionalFormatting sqref="M122">
    <cfRule type="containsText" dxfId="1830" priority="1823" operator="containsText" text="REG">
      <formula>NOT(ISERROR(SEARCH("REG",M122)))</formula>
    </cfRule>
    <cfRule type="containsText" dxfId="1829" priority="1824" operator="containsText" text="SUP">
      <formula>NOT(ISERROR(SEARCH("SUP",M122)))</formula>
    </cfRule>
    <cfRule type="containsText" dxfId="1828" priority="1825" operator="containsText" text="SDP">
      <formula>NOT(ISERROR(SEARCH("SDP",M122)))</formula>
    </cfRule>
    <cfRule type="containsText" dxfId="1827" priority="1826" operator="containsText" text="REMOVE">
      <formula>NOT(ISERROR(SEARCH("REMOVE",M122)))</formula>
    </cfRule>
  </conditionalFormatting>
  <conditionalFormatting sqref="M122">
    <cfRule type="containsText" dxfId="1826" priority="1821" operator="containsText" text="Timesheet">
      <formula>NOT(ISERROR(SEARCH("Timesheet",M122)))</formula>
    </cfRule>
    <cfRule type="containsText" dxfId="1825" priority="1822" operator="containsText" text="BP">
      <formula>NOT(ISERROR(SEARCH("BP",M122)))</formula>
    </cfRule>
  </conditionalFormatting>
  <conditionalFormatting sqref="M122">
    <cfRule type="containsText" dxfId="1824" priority="1819" operator="containsText" text="Pay on 1st">
      <formula>NOT(ISERROR(SEARCH("Pay on 1st",M122)))</formula>
    </cfRule>
    <cfRule type="containsText" dxfId="1823" priority="1820" operator="containsText" text="BB">
      <formula>NOT(ISERROR(SEARCH("BB",M122)))</formula>
    </cfRule>
  </conditionalFormatting>
  <conditionalFormatting sqref="M122">
    <cfRule type="containsText" dxfId="1822" priority="1818" operator="containsText" text="Cash app">
      <formula>NOT(ISERROR(SEARCH("Cash app",M122)))</formula>
    </cfRule>
  </conditionalFormatting>
  <conditionalFormatting sqref="M122">
    <cfRule type="containsText" dxfId="1821" priority="1817" operator="containsText" text="Gas">
      <formula>NOT(ISERROR(SEARCH("Gas",M122)))</formula>
    </cfRule>
  </conditionalFormatting>
  <conditionalFormatting sqref="M122">
    <cfRule type="containsText" dxfId="1820" priority="1816" operator="containsText" text="nurse">
      <formula>NOT(ISERROR(SEARCH("nurse",M122)))</formula>
    </cfRule>
  </conditionalFormatting>
  <conditionalFormatting sqref="M122">
    <cfRule type="containsText" dxfId="1819" priority="1815" operator="containsText" text="NO PAY ">
      <formula>NOT(ISERROR(SEARCH("NO PAY ",M122)))</formula>
    </cfRule>
  </conditionalFormatting>
  <conditionalFormatting sqref="M122">
    <cfRule type="containsText" dxfId="1818" priority="1813" operator="containsText" text="Hold">
      <formula>NOT(ISERROR(SEARCH("Hold",M122)))</formula>
    </cfRule>
  </conditionalFormatting>
  <conditionalFormatting sqref="M122">
    <cfRule type="containsText" dxfId="1817" priority="1812" operator="containsText" text="min">
      <formula>NOT(ISERROR(SEARCH("min",M122)))</formula>
    </cfRule>
  </conditionalFormatting>
  <conditionalFormatting sqref="M122">
    <cfRule type="containsText" dxfId="1816" priority="1811" operator="containsText" text="paychex">
      <formula>NOT(ISERROR(SEARCH("paychex",M122)))</formula>
    </cfRule>
  </conditionalFormatting>
  <conditionalFormatting sqref="M122">
    <cfRule type="containsText" dxfId="1815" priority="1810" operator="containsText" text="office">
      <formula>NOT(ISERROR(SEARCH("office",M122)))</formula>
    </cfRule>
  </conditionalFormatting>
  <conditionalFormatting sqref="M125">
    <cfRule type="containsText" dxfId="1814" priority="1792" operator="containsText" text="task">
      <formula>NOT(ISERROR(SEARCH("task",M125)))</formula>
    </cfRule>
  </conditionalFormatting>
  <conditionalFormatting sqref="M125">
    <cfRule type="containsText" dxfId="1813" priority="1806" operator="containsText" text="REG">
      <formula>NOT(ISERROR(SEARCH("REG",M125)))</formula>
    </cfRule>
    <cfRule type="containsText" dxfId="1812" priority="1807" operator="containsText" text="SUP">
      <formula>NOT(ISERROR(SEARCH("SUP",M125)))</formula>
    </cfRule>
    <cfRule type="containsText" dxfId="1811" priority="1808" operator="containsText" text="SDP">
      <formula>NOT(ISERROR(SEARCH("SDP",M125)))</formula>
    </cfRule>
    <cfRule type="containsText" dxfId="1810" priority="1809" operator="containsText" text="REMOVE">
      <formula>NOT(ISERROR(SEARCH("REMOVE",M125)))</formula>
    </cfRule>
  </conditionalFormatting>
  <conditionalFormatting sqref="M125">
    <cfRule type="containsText" dxfId="1809" priority="1804" operator="containsText" text="Timesheet">
      <formula>NOT(ISERROR(SEARCH("Timesheet",M125)))</formula>
    </cfRule>
    <cfRule type="containsText" dxfId="1808" priority="1805" operator="containsText" text="BP">
      <formula>NOT(ISERROR(SEARCH("BP",M125)))</formula>
    </cfRule>
  </conditionalFormatting>
  <conditionalFormatting sqref="M125">
    <cfRule type="containsText" dxfId="1807" priority="1802" operator="containsText" text="Pay on 1st">
      <formula>NOT(ISERROR(SEARCH("Pay on 1st",M125)))</formula>
    </cfRule>
    <cfRule type="containsText" dxfId="1806" priority="1803" operator="containsText" text="BB">
      <formula>NOT(ISERROR(SEARCH("BB",M125)))</formula>
    </cfRule>
  </conditionalFormatting>
  <conditionalFormatting sqref="M125">
    <cfRule type="containsText" dxfId="1805" priority="1801" operator="containsText" text="Cash app">
      <formula>NOT(ISERROR(SEARCH("Cash app",M125)))</formula>
    </cfRule>
  </conditionalFormatting>
  <conditionalFormatting sqref="M125">
    <cfRule type="containsText" dxfId="1804" priority="1800" operator="containsText" text="Gas">
      <formula>NOT(ISERROR(SEARCH("Gas",M125)))</formula>
    </cfRule>
  </conditionalFormatting>
  <conditionalFormatting sqref="M125">
    <cfRule type="containsText" dxfId="1803" priority="1799" operator="containsText" text="nurse">
      <formula>NOT(ISERROR(SEARCH("nurse",M125)))</formula>
    </cfRule>
  </conditionalFormatting>
  <conditionalFormatting sqref="M125">
    <cfRule type="containsText" dxfId="1802" priority="1798" operator="containsText" text="NO PAY ">
      <formula>NOT(ISERROR(SEARCH("NO PAY ",M125)))</formula>
    </cfRule>
  </conditionalFormatting>
  <conditionalFormatting sqref="M125">
    <cfRule type="containsText" dxfId="1801" priority="1796" operator="containsText" text="Hold">
      <formula>NOT(ISERROR(SEARCH("Hold",M125)))</formula>
    </cfRule>
  </conditionalFormatting>
  <conditionalFormatting sqref="M125">
    <cfRule type="containsText" dxfId="1800" priority="1795" operator="containsText" text="min">
      <formula>NOT(ISERROR(SEARCH("min",M125)))</formula>
    </cfRule>
  </conditionalFormatting>
  <conditionalFormatting sqref="M125">
    <cfRule type="containsText" dxfId="1799" priority="1794" operator="containsText" text="paychex">
      <formula>NOT(ISERROR(SEARCH("paychex",M125)))</formula>
    </cfRule>
  </conditionalFormatting>
  <conditionalFormatting sqref="M125">
    <cfRule type="containsText" dxfId="1798" priority="1793" operator="containsText" text="office">
      <formula>NOT(ISERROR(SEARCH("office",M125)))</formula>
    </cfRule>
  </conditionalFormatting>
  <conditionalFormatting sqref="O128:T128 K128:M128">
    <cfRule type="containsText" dxfId="1790" priority="1788" operator="containsText" text="REG">
      <formula>NOT(ISERROR(SEARCH("REG",K128)))</formula>
    </cfRule>
    <cfRule type="containsText" dxfId="1789" priority="1789" operator="containsText" text="SUP">
      <formula>NOT(ISERROR(SEARCH("SUP",K128)))</formula>
    </cfRule>
    <cfRule type="containsText" dxfId="1788" priority="1790" operator="containsText" text="SDP">
      <formula>NOT(ISERROR(SEARCH("SDP",K128)))</formula>
    </cfRule>
    <cfRule type="containsText" dxfId="1787" priority="1791" operator="containsText" text="REMOVE">
      <formula>NOT(ISERROR(SEARCH("REMOVE",K128)))</formula>
    </cfRule>
  </conditionalFormatting>
  <conditionalFormatting sqref="O128:T128 K128:M128">
    <cfRule type="containsText" dxfId="1786" priority="1786" operator="containsText" text="Timesheet">
      <formula>NOT(ISERROR(SEARCH("Timesheet",K128)))</formula>
    </cfRule>
    <cfRule type="containsText" dxfId="1785" priority="1787" operator="containsText" text="BP">
      <formula>NOT(ISERROR(SEARCH("BP",K128)))</formula>
    </cfRule>
  </conditionalFormatting>
  <conditionalFormatting sqref="O128:T128 K128:M128">
    <cfRule type="containsText" dxfId="1784" priority="1784" operator="containsText" text="Pay on 1st">
      <formula>NOT(ISERROR(SEARCH("Pay on 1st",K128)))</formula>
    </cfRule>
    <cfRule type="containsText" dxfId="1783" priority="1785" operator="containsText" text="BB">
      <formula>NOT(ISERROR(SEARCH("BB",K128)))</formula>
    </cfRule>
  </conditionalFormatting>
  <conditionalFormatting sqref="O128:T128 K128:M128">
    <cfRule type="containsText" dxfId="1782" priority="1783" operator="containsText" text="Cash app">
      <formula>NOT(ISERROR(SEARCH("Cash app",K128)))</formula>
    </cfRule>
  </conditionalFormatting>
  <conditionalFormatting sqref="O128:T128 K128:M128">
    <cfRule type="containsText" dxfId="1781" priority="1782" operator="containsText" text="Gas">
      <formula>NOT(ISERROR(SEARCH("Gas",K128)))</formula>
    </cfRule>
  </conditionalFormatting>
  <conditionalFormatting sqref="O128:T128 K128:M128">
    <cfRule type="containsText" dxfId="1780" priority="1781" operator="containsText" text="nurse">
      <formula>NOT(ISERROR(SEARCH("nurse",K128)))</formula>
    </cfRule>
  </conditionalFormatting>
  <conditionalFormatting sqref="O128:T128 K128:M128">
    <cfRule type="containsText" dxfId="1779" priority="1780" operator="containsText" text="NO PAY ">
      <formula>NOT(ISERROR(SEARCH("NO PAY ",K128)))</formula>
    </cfRule>
  </conditionalFormatting>
  <conditionalFormatting sqref="W128:X128">
    <cfRule type="containsText" dxfId="1778" priority="1775" operator="containsText" text="REG">
      <formula>NOT(ISERROR(SEARCH("REG",W128)))</formula>
    </cfRule>
    <cfRule type="containsText" dxfId="1777" priority="1776" operator="containsText" text="SUP">
      <formula>NOT(ISERROR(SEARCH("SUP",W128)))</formula>
    </cfRule>
    <cfRule type="containsText" dxfId="1776" priority="1777" operator="containsText" text="SDP">
      <formula>NOT(ISERROR(SEARCH("SDP",W128)))</formula>
    </cfRule>
    <cfRule type="containsText" dxfId="1775" priority="1778" operator="containsText" text="REMOVE">
      <formula>NOT(ISERROR(SEARCH("REMOVE",W128)))</formula>
    </cfRule>
  </conditionalFormatting>
  <conditionalFormatting sqref="W128:X128">
    <cfRule type="containsText" dxfId="1774" priority="1773" operator="containsText" text="Timesheet">
      <formula>NOT(ISERROR(SEARCH("Timesheet",W128)))</formula>
    </cfRule>
    <cfRule type="containsText" dxfId="1773" priority="1774" operator="containsText" text="BP">
      <formula>NOT(ISERROR(SEARCH("BP",W128)))</formula>
    </cfRule>
  </conditionalFormatting>
  <conditionalFormatting sqref="W128:X128">
    <cfRule type="containsText" dxfId="1772" priority="1771" operator="containsText" text="Pay on 1st">
      <formula>NOT(ISERROR(SEARCH("Pay on 1st",W128)))</formula>
    </cfRule>
    <cfRule type="containsText" dxfId="1771" priority="1772" operator="containsText" text="BB">
      <formula>NOT(ISERROR(SEARCH("BB",W128)))</formula>
    </cfRule>
  </conditionalFormatting>
  <conditionalFormatting sqref="W128:X128">
    <cfRule type="containsText" dxfId="1770" priority="1770" operator="containsText" text="Cash app">
      <formula>NOT(ISERROR(SEARCH("Cash app",W128)))</formula>
    </cfRule>
  </conditionalFormatting>
  <conditionalFormatting sqref="W128:X128">
    <cfRule type="containsText" dxfId="1769" priority="1769" operator="containsText" text="Gas">
      <formula>NOT(ISERROR(SEARCH("Gas",W128)))</formula>
    </cfRule>
  </conditionalFormatting>
  <conditionalFormatting sqref="W128:X128">
    <cfRule type="containsText" dxfId="1768" priority="1768" operator="containsText" text="nurse">
      <formula>NOT(ISERROR(SEARCH("nurse",W128)))</formula>
    </cfRule>
  </conditionalFormatting>
  <conditionalFormatting sqref="W128:X128">
    <cfRule type="containsText" dxfId="1767" priority="1767" operator="containsText" text="NO PAY ">
      <formula>NOT(ISERROR(SEARCH("NO PAY ",W128)))</formula>
    </cfRule>
  </conditionalFormatting>
  <conditionalFormatting sqref="Y128:Z128">
    <cfRule type="containsText" dxfId="1766" priority="1763" operator="containsText" text="REG">
      <formula>NOT(ISERROR(SEARCH("REG",Y128)))</formula>
    </cfRule>
    <cfRule type="containsText" dxfId="1765" priority="1764" operator="containsText" text="SUP">
      <formula>NOT(ISERROR(SEARCH("SUP",Y128)))</formula>
    </cfRule>
    <cfRule type="containsText" dxfId="1764" priority="1765" operator="containsText" text="SDP">
      <formula>NOT(ISERROR(SEARCH("SDP",Y128)))</formula>
    </cfRule>
    <cfRule type="containsText" dxfId="1763" priority="1766" operator="containsText" text="REMOVE">
      <formula>NOT(ISERROR(SEARCH("REMOVE",Y128)))</formula>
    </cfRule>
  </conditionalFormatting>
  <conditionalFormatting sqref="Y128:Z128">
    <cfRule type="containsText" dxfId="1762" priority="1761" operator="containsText" text="Timesheet">
      <formula>NOT(ISERROR(SEARCH("Timesheet",Y128)))</formula>
    </cfRule>
    <cfRule type="containsText" dxfId="1761" priority="1762" operator="containsText" text="BP">
      <formula>NOT(ISERROR(SEARCH("BP",Y128)))</formula>
    </cfRule>
  </conditionalFormatting>
  <conditionalFormatting sqref="Y128:Z128">
    <cfRule type="containsText" dxfId="1760" priority="1759" operator="containsText" text="Pay on 1st">
      <formula>NOT(ISERROR(SEARCH("Pay on 1st",Y128)))</formula>
    </cfRule>
    <cfRule type="containsText" dxfId="1759" priority="1760" operator="containsText" text="BB">
      <formula>NOT(ISERROR(SEARCH("BB",Y128)))</formula>
    </cfRule>
  </conditionalFormatting>
  <conditionalFormatting sqref="Y128:Z128">
    <cfRule type="containsText" dxfId="1758" priority="1758" operator="containsText" text="Cash app">
      <formula>NOT(ISERROR(SEARCH("Cash app",Y128)))</formula>
    </cfRule>
  </conditionalFormatting>
  <conditionalFormatting sqref="Y128:Z128">
    <cfRule type="containsText" dxfId="1757" priority="1757" operator="containsText" text="Gas">
      <formula>NOT(ISERROR(SEARCH("Gas",Y128)))</formula>
    </cfRule>
  </conditionalFormatting>
  <conditionalFormatting sqref="Y128:Z128">
    <cfRule type="containsText" dxfId="1756" priority="1756" operator="containsText" text="nurse">
      <formula>NOT(ISERROR(SEARCH("nurse",Y128)))</formula>
    </cfRule>
  </conditionalFormatting>
  <conditionalFormatting sqref="Y128:Z128">
    <cfRule type="containsText" dxfId="1755" priority="1755" operator="containsText" text="NO PAY ">
      <formula>NOT(ISERROR(SEARCH("NO PAY ",Y128)))</formula>
    </cfRule>
  </conditionalFormatting>
  <conditionalFormatting sqref="AA128:AB128">
    <cfRule type="containsText" dxfId="1754" priority="1751" operator="containsText" text="REG">
      <formula>NOT(ISERROR(SEARCH("REG",AA128)))</formula>
    </cfRule>
    <cfRule type="containsText" dxfId="1753" priority="1752" operator="containsText" text="SUP">
      <formula>NOT(ISERROR(SEARCH("SUP",AA128)))</formula>
    </cfRule>
    <cfRule type="containsText" dxfId="1752" priority="1753" operator="containsText" text="SDP">
      <formula>NOT(ISERROR(SEARCH("SDP",AA128)))</formula>
    </cfRule>
    <cfRule type="containsText" dxfId="1751" priority="1754" operator="containsText" text="REMOVE">
      <formula>NOT(ISERROR(SEARCH("REMOVE",AA128)))</formula>
    </cfRule>
  </conditionalFormatting>
  <conditionalFormatting sqref="AA128:AB128">
    <cfRule type="containsText" dxfId="1750" priority="1749" operator="containsText" text="Timesheet">
      <formula>NOT(ISERROR(SEARCH("Timesheet",AA128)))</formula>
    </cfRule>
    <cfRule type="containsText" dxfId="1749" priority="1750" operator="containsText" text="BP">
      <formula>NOT(ISERROR(SEARCH("BP",AA128)))</formula>
    </cfRule>
  </conditionalFormatting>
  <conditionalFormatting sqref="AA128:AB128">
    <cfRule type="containsText" dxfId="1748" priority="1747" operator="containsText" text="Pay on 1st">
      <formula>NOT(ISERROR(SEARCH("Pay on 1st",AA128)))</formula>
    </cfRule>
    <cfRule type="containsText" dxfId="1747" priority="1748" operator="containsText" text="BB">
      <formula>NOT(ISERROR(SEARCH("BB",AA128)))</formula>
    </cfRule>
  </conditionalFormatting>
  <conditionalFormatting sqref="AA128:AB128">
    <cfRule type="containsText" dxfId="1746" priority="1746" operator="containsText" text="Cash app">
      <formula>NOT(ISERROR(SEARCH("Cash app",AA128)))</formula>
    </cfRule>
  </conditionalFormatting>
  <conditionalFormatting sqref="AA128:AB128">
    <cfRule type="containsText" dxfId="1745" priority="1745" operator="containsText" text="Gas">
      <formula>NOT(ISERROR(SEARCH("Gas",AA128)))</formula>
    </cfRule>
  </conditionalFormatting>
  <conditionalFormatting sqref="AA128:AB128">
    <cfRule type="containsText" dxfId="1744" priority="1744" operator="containsText" text="nurse">
      <formula>NOT(ISERROR(SEARCH("nurse",AA128)))</formula>
    </cfRule>
  </conditionalFormatting>
  <conditionalFormatting sqref="AA128:AB128">
    <cfRule type="containsText" dxfId="1743" priority="1743" operator="containsText" text="NO PAY ">
      <formula>NOT(ISERROR(SEARCH("NO PAY ",AA128)))</formula>
    </cfRule>
  </conditionalFormatting>
  <conditionalFormatting sqref="D129">
    <cfRule type="expression" dxfId="1742" priority="1741">
      <formula>"if(C:C==D:D)"</formula>
    </cfRule>
  </conditionalFormatting>
  <conditionalFormatting sqref="K129">
    <cfRule type="containsText" dxfId="1741" priority="1740" operator="containsText" text="adv">
      <formula>NOT(ISERROR(SEARCH("adv",K129)))</formula>
    </cfRule>
  </conditionalFormatting>
  <conditionalFormatting sqref="L129:M129">
    <cfRule type="containsText" dxfId="1740" priority="1739" operator="containsText" text="office">
      <formula>NOT(ISERROR(SEARCH("office",L129)))</formula>
    </cfRule>
  </conditionalFormatting>
  <conditionalFormatting sqref="O127:AB127 K127:M127">
    <cfRule type="containsText" dxfId="1739" priority="1735" operator="containsText" text="REG">
      <formula>NOT(ISERROR(SEARCH("REG",K127)))</formula>
    </cfRule>
    <cfRule type="containsText" dxfId="1738" priority="1736" operator="containsText" text="SUP">
      <formula>NOT(ISERROR(SEARCH("SUP",K127)))</formula>
    </cfRule>
    <cfRule type="containsText" dxfId="1737" priority="1737" operator="containsText" text="SDP">
      <formula>NOT(ISERROR(SEARCH("SDP",K127)))</formula>
    </cfRule>
    <cfRule type="containsText" dxfId="1736" priority="1738" operator="containsText" text="REMOVE">
      <formula>NOT(ISERROR(SEARCH("REMOVE",K127)))</formula>
    </cfRule>
  </conditionalFormatting>
  <conditionalFormatting sqref="O127:AB127 K127:M127">
    <cfRule type="containsText" dxfId="1735" priority="1733" operator="containsText" text="Timesheet">
      <formula>NOT(ISERROR(SEARCH("Timesheet",K127)))</formula>
    </cfRule>
    <cfRule type="containsText" dxfId="1734" priority="1734" operator="containsText" text="BP">
      <formula>NOT(ISERROR(SEARCH("BP",K127)))</formula>
    </cfRule>
  </conditionalFormatting>
  <conditionalFormatting sqref="O127:AB127 K127:M127">
    <cfRule type="containsText" dxfId="1733" priority="1731" operator="containsText" text="Pay on 1st">
      <formula>NOT(ISERROR(SEARCH("Pay on 1st",K127)))</formula>
    </cfRule>
    <cfRule type="containsText" dxfId="1732" priority="1732" operator="containsText" text="BB">
      <formula>NOT(ISERROR(SEARCH("BB",K127)))</formula>
    </cfRule>
  </conditionalFormatting>
  <conditionalFormatting sqref="O127:AB127 K127:M127">
    <cfRule type="containsText" dxfId="1731" priority="1730" operator="containsText" text="Cash app">
      <formula>NOT(ISERROR(SEARCH("Cash app",K127)))</formula>
    </cfRule>
  </conditionalFormatting>
  <conditionalFormatting sqref="O127:AB127 K127:M127">
    <cfRule type="containsText" dxfId="1730" priority="1729" operator="containsText" text="Gas">
      <formula>NOT(ISERROR(SEARCH("Gas",K127)))</formula>
    </cfRule>
  </conditionalFormatting>
  <conditionalFormatting sqref="O127:AB127 K127:M127">
    <cfRule type="containsText" dxfId="1729" priority="1728" operator="containsText" text="nurse">
      <formula>NOT(ISERROR(SEARCH("nurse",K127)))</formula>
    </cfRule>
  </conditionalFormatting>
  <conditionalFormatting sqref="O127:AB127 K127:M127">
    <cfRule type="containsText" dxfId="1728" priority="1727" operator="containsText" text="NO PAY ">
      <formula>NOT(ISERROR(SEARCH("NO PAY ",K127)))</formula>
    </cfRule>
  </conditionalFormatting>
  <conditionalFormatting sqref="K127:M127">
    <cfRule type="containsText" dxfId="1727" priority="1725" operator="containsText" text="Hold">
      <formula>NOT(ISERROR(SEARCH("Hold",K127)))</formula>
    </cfRule>
  </conditionalFormatting>
  <conditionalFormatting sqref="K127:M127">
    <cfRule type="containsText" dxfId="1726" priority="1724" operator="containsText" text="min">
      <formula>NOT(ISERROR(SEARCH("min",K127)))</formula>
    </cfRule>
  </conditionalFormatting>
  <conditionalFormatting sqref="K127:M127">
    <cfRule type="containsText" dxfId="1725" priority="1723" operator="containsText" text="paychex">
      <formula>NOT(ISERROR(SEARCH("paychex",K127)))</formula>
    </cfRule>
  </conditionalFormatting>
  <conditionalFormatting sqref="D127">
    <cfRule type="expression" dxfId="1724" priority="1722">
      <formula>"if(C:C==D:D)"</formula>
    </cfRule>
  </conditionalFormatting>
  <conditionalFormatting sqref="K127">
    <cfRule type="containsText" dxfId="1723" priority="1721" operator="containsText" text="adv">
      <formula>NOT(ISERROR(SEARCH("adv",K127)))</formula>
    </cfRule>
  </conditionalFormatting>
  <conditionalFormatting sqref="L127:M127">
    <cfRule type="containsText" dxfId="1722" priority="1720" operator="containsText" text="office">
      <formula>NOT(ISERROR(SEARCH("office",L127)))</formula>
    </cfRule>
  </conditionalFormatting>
  <conditionalFormatting sqref="M128">
    <cfRule type="containsText" dxfId="1721" priority="1716" operator="containsText" text="REG">
      <formula>NOT(ISERROR(SEARCH("REG",M128)))</formula>
    </cfRule>
    <cfRule type="containsText" dxfId="1720" priority="1717" operator="containsText" text="SUP">
      <formula>NOT(ISERROR(SEARCH("SUP",M128)))</formula>
    </cfRule>
    <cfRule type="containsText" dxfId="1719" priority="1718" operator="containsText" text="SDP">
      <formula>NOT(ISERROR(SEARCH("SDP",M128)))</formula>
    </cfRule>
    <cfRule type="containsText" dxfId="1718" priority="1719" operator="containsText" text="REMOVE">
      <formula>NOT(ISERROR(SEARCH("REMOVE",M128)))</formula>
    </cfRule>
  </conditionalFormatting>
  <conditionalFormatting sqref="M128">
    <cfRule type="containsText" dxfId="1717" priority="1714" operator="containsText" text="Timesheet">
      <formula>NOT(ISERROR(SEARCH("Timesheet",M128)))</formula>
    </cfRule>
    <cfRule type="containsText" dxfId="1716" priority="1715" operator="containsText" text="BP">
      <formula>NOT(ISERROR(SEARCH("BP",M128)))</formula>
    </cfRule>
  </conditionalFormatting>
  <conditionalFormatting sqref="M128">
    <cfRule type="containsText" dxfId="1715" priority="1712" operator="containsText" text="Pay on 1st">
      <formula>NOT(ISERROR(SEARCH("Pay on 1st",M128)))</formula>
    </cfRule>
    <cfRule type="containsText" dxfId="1714" priority="1713" operator="containsText" text="BB">
      <formula>NOT(ISERROR(SEARCH("BB",M128)))</formula>
    </cfRule>
  </conditionalFormatting>
  <conditionalFormatting sqref="M128">
    <cfRule type="containsText" dxfId="1713" priority="1711" operator="containsText" text="Cash app">
      <formula>NOT(ISERROR(SEARCH("Cash app",M128)))</formula>
    </cfRule>
  </conditionalFormatting>
  <conditionalFormatting sqref="M128">
    <cfRule type="containsText" dxfId="1712" priority="1710" operator="containsText" text="Gas">
      <formula>NOT(ISERROR(SEARCH("Gas",M128)))</formula>
    </cfRule>
  </conditionalFormatting>
  <conditionalFormatting sqref="M128">
    <cfRule type="containsText" dxfId="1711" priority="1709" operator="containsText" text="nurse">
      <formula>NOT(ISERROR(SEARCH("nurse",M128)))</formula>
    </cfRule>
  </conditionalFormatting>
  <conditionalFormatting sqref="M128">
    <cfRule type="containsText" dxfId="1710" priority="1708" operator="containsText" text="NO PAY ">
      <formula>NOT(ISERROR(SEARCH("NO PAY ",M128)))</formula>
    </cfRule>
  </conditionalFormatting>
  <conditionalFormatting sqref="M129">
    <cfRule type="containsText" dxfId="1709" priority="1706" operator="containsText" text="office">
      <formula>NOT(ISERROR(SEARCH("office",M129)))</formula>
    </cfRule>
  </conditionalFormatting>
  <conditionalFormatting sqref="M127">
    <cfRule type="containsText" dxfId="1708" priority="1702" operator="containsText" text="REG">
      <formula>NOT(ISERROR(SEARCH("REG",M127)))</formula>
    </cfRule>
    <cfRule type="containsText" dxfId="1707" priority="1703" operator="containsText" text="SUP">
      <formula>NOT(ISERROR(SEARCH("SUP",M127)))</formula>
    </cfRule>
    <cfRule type="containsText" dxfId="1706" priority="1704" operator="containsText" text="SDP">
      <formula>NOT(ISERROR(SEARCH("SDP",M127)))</formula>
    </cfRule>
    <cfRule type="containsText" dxfId="1705" priority="1705" operator="containsText" text="REMOVE">
      <formula>NOT(ISERROR(SEARCH("REMOVE",M127)))</formula>
    </cfRule>
  </conditionalFormatting>
  <conditionalFormatting sqref="M127">
    <cfRule type="containsText" dxfId="1704" priority="1700" operator="containsText" text="Timesheet">
      <formula>NOT(ISERROR(SEARCH("Timesheet",M127)))</formula>
    </cfRule>
    <cfRule type="containsText" dxfId="1703" priority="1701" operator="containsText" text="BP">
      <formula>NOT(ISERROR(SEARCH("BP",M127)))</formula>
    </cfRule>
  </conditionalFormatting>
  <conditionalFormatting sqref="M127">
    <cfRule type="containsText" dxfId="1702" priority="1698" operator="containsText" text="Pay on 1st">
      <formula>NOT(ISERROR(SEARCH("Pay on 1st",M127)))</formula>
    </cfRule>
    <cfRule type="containsText" dxfId="1701" priority="1699" operator="containsText" text="BB">
      <formula>NOT(ISERROR(SEARCH("BB",M127)))</formula>
    </cfRule>
  </conditionalFormatting>
  <conditionalFormatting sqref="M127">
    <cfRule type="containsText" dxfId="1700" priority="1697" operator="containsText" text="Cash app">
      <formula>NOT(ISERROR(SEARCH("Cash app",M127)))</formula>
    </cfRule>
  </conditionalFormatting>
  <conditionalFormatting sqref="M127">
    <cfRule type="containsText" dxfId="1699" priority="1696" operator="containsText" text="Gas">
      <formula>NOT(ISERROR(SEARCH("Gas",M127)))</formula>
    </cfRule>
  </conditionalFormatting>
  <conditionalFormatting sqref="M127">
    <cfRule type="containsText" dxfId="1698" priority="1695" operator="containsText" text="nurse">
      <formula>NOT(ISERROR(SEARCH("nurse",M127)))</formula>
    </cfRule>
  </conditionalFormatting>
  <conditionalFormatting sqref="M127">
    <cfRule type="containsText" dxfId="1697" priority="1694" operator="containsText" text="NO PAY ">
      <formula>NOT(ISERROR(SEARCH("NO PAY ",M127)))</formula>
    </cfRule>
  </conditionalFormatting>
  <conditionalFormatting sqref="M127">
    <cfRule type="containsText" dxfId="1696" priority="1692" operator="containsText" text="Hold">
      <formula>NOT(ISERROR(SEARCH("Hold",M127)))</formula>
    </cfRule>
  </conditionalFormatting>
  <conditionalFormatting sqref="M127">
    <cfRule type="containsText" dxfId="1695" priority="1691" operator="containsText" text="min">
      <formula>NOT(ISERROR(SEARCH("min",M127)))</formula>
    </cfRule>
  </conditionalFormatting>
  <conditionalFormatting sqref="M127">
    <cfRule type="containsText" dxfId="1694" priority="1690" operator="containsText" text="paychex">
      <formula>NOT(ISERROR(SEARCH("paychex",M127)))</formula>
    </cfRule>
  </conditionalFormatting>
  <conditionalFormatting sqref="M127">
    <cfRule type="containsText" dxfId="1693" priority="1689" operator="containsText" text="office">
      <formula>NOT(ISERROR(SEARCH("office",M127)))</formula>
    </cfRule>
  </conditionalFormatting>
  <conditionalFormatting sqref="O130:AB130 K130:M130">
    <cfRule type="containsText" dxfId="1692" priority="1685" operator="containsText" text="REG">
      <formula>NOT(ISERROR(SEARCH("REG",K130)))</formula>
    </cfRule>
    <cfRule type="containsText" dxfId="1691" priority="1686" operator="containsText" text="SUP">
      <formula>NOT(ISERROR(SEARCH("SUP",K130)))</formula>
    </cfRule>
    <cfRule type="containsText" dxfId="1690" priority="1687" operator="containsText" text="SDP">
      <formula>NOT(ISERROR(SEARCH("SDP",K130)))</formula>
    </cfRule>
    <cfRule type="containsText" dxfId="1689" priority="1688" operator="containsText" text="REMOVE">
      <formula>NOT(ISERROR(SEARCH("REMOVE",K130)))</formula>
    </cfRule>
  </conditionalFormatting>
  <conditionalFormatting sqref="O130:AB130 K130:M130">
    <cfRule type="containsText" dxfId="1688" priority="1683" operator="containsText" text="Timesheet">
      <formula>NOT(ISERROR(SEARCH("Timesheet",K130)))</formula>
    </cfRule>
    <cfRule type="containsText" dxfId="1687" priority="1684" operator="containsText" text="BP">
      <formula>NOT(ISERROR(SEARCH("BP",K130)))</formula>
    </cfRule>
  </conditionalFormatting>
  <conditionalFormatting sqref="O130:AB130 K130:M130">
    <cfRule type="containsText" dxfId="1686" priority="1681" operator="containsText" text="Pay on 1st">
      <formula>NOT(ISERROR(SEARCH("Pay on 1st",K130)))</formula>
    </cfRule>
    <cfRule type="containsText" dxfId="1685" priority="1682" operator="containsText" text="BB">
      <formula>NOT(ISERROR(SEARCH("BB",K130)))</formula>
    </cfRule>
  </conditionalFormatting>
  <conditionalFormatting sqref="O130:AB130 K130:M130">
    <cfRule type="containsText" dxfId="1684" priority="1680" operator="containsText" text="Cash app">
      <formula>NOT(ISERROR(SEARCH("Cash app",K130)))</formula>
    </cfRule>
  </conditionalFormatting>
  <conditionalFormatting sqref="O130:AB130 K130:M130">
    <cfRule type="containsText" dxfId="1683" priority="1679" operator="containsText" text="Gas">
      <formula>NOT(ISERROR(SEARCH("Gas",K130)))</formula>
    </cfRule>
  </conditionalFormatting>
  <conditionalFormatting sqref="O130:AB130 K130:M130">
    <cfRule type="containsText" dxfId="1682" priority="1678" operator="containsText" text="nurse">
      <formula>NOT(ISERROR(SEARCH("nurse",K130)))</formula>
    </cfRule>
  </conditionalFormatting>
  <conditionalFormatting sqref="O130:AB130 K130:M130">
    <cfRule type="containsText" dxfId="1681" priority="1677" operator="containsText" text="NO PAY ">
      <formula>NOT(ISERROR(SEARCH("NO PAY ",K130)))</formula>
    </cfRule>
  </conditionalFormatting>
  <conditionalFormatting sqref="K130:M130">
    <cfRule type="containsText" dxfId="1680" priority="1675" operator="containsText" text="Hold">
      <formula>NOT(ISERROR(SEARCH("Hold",K130)))</formula>
    </cfRule>
  </conditionalFormatting>
  <conditionalFormatting sqref="K130:M130">
    <cfRule type="containsText" dxfId="1679" priority="1674" operator="containsText" text="min">
      <formula>NOT(ISERROR(SEARCH("min",K130)))</formula>
    </cfRule>
  </conditionalFormatting>
  <conditionalFormatting sqref="K130:M130">
    <cfRule type="containsText" dxfId="1678" priority="1673" operator="containsText" text="paychex">
      <formula>NOT(ISERROR(SEARCH("paychex",K130)))</formula>
    </cfRule>
  </conditionalFormatting>
  <conditionalFormatting sqref="D130">
    <cfRule type="expression" dxfId="1677" priority="1672">
      <formula>"if(C:C==D:D)"</formula>
    </cfRule>
  </conditionalFormatting>
  <conditionalFormatting sqref="K130">
    <cfRule type="containsText" dxfId="1676" priority="1671" operator="containsText" text="adv">
      <formula>NOT(ISERROR(SEARCH("adv",K130)))</formula>
    </cfRule>
  </conditionalFormatting>
  <conditionalFormatting sqref="L130:M130">
    <cfRule type="containsText" dxfId="1675" priority="1670" operator="containsText" text="office">
      <formula>NOT(ISERROR(SEARCH("office",L130)))</formula>
    </cfRule>
  </conditionalFormatting>
  <conditionalFormatting sqref="K130:M130">
    <cfRule type="containsText" dxfId="1674" priority="1669" operator="containsText" text="task">
      <formula>NOT(ISERROR(SEARCH("task",K130)))</formula>
    </cfRule>
  </conditionalFormatting>
  <conditionalFormatting sqref="M130">
    <cfRule type="containsText" dxfId="1673" priority="1665" operator="containsText" text="REG">
      <formula>NOT(ISERROR(SEARCH("REG",M130)))</formula>
    </cfRule>
    <cfRule type="containsText" dxfId="1672" priority="1666" operator="containsText" text="SUP">
      <formula>NOT(ISERROR(SEARCH("SUP",M130)))</formula>
    </cfRule>
    <cfRule type="containsText" dxfId="1671" priority="1667" operator="containsText" text="SDP">
      <formula>NOT(ISERROR(SEARCH("SDP",M130)))</formula>
    </cfRule>
    <cfRule type="containsText" dxfId="1670" priority="1668" operator="containsText" text="REMOVE">
      <formula>NOT(ISERROR(SEARCH("REMOVE",M130)))</formula>
    </cfRule>
  </conditionalFormatting>
  <conditionalFormatting sqref="M130">
    <cfRule type="containsText" dxfId="1669" priority="1663" operator="containsText" text="Timesheet">
      <formula>NOT(ISERROR(SEARCH("Timesheet",M130)))</formula>
    </cfRule>
    <cfRule type="containsText" dxfId="1668" priority="1664" operator="containsText" text="BP">
      <formula>NOT(ISERROR(SEARCH("BP",M130)))</formula>
    </cfRule>
  </conditionalFormatting>
  <conditionalFormatting sqref="M130">
    <cfRule type="containsText" dxfId="1667" priority="1661" operator="containsText" text="Pay on 1st">
      <formula>NOT(ISERROR(SEARCH("Pay on 1st",M130)))</formula>
    </cfRule>
    <cfRule type="containsText" dxfId="1666" priority="1662" operator="containsText" text="BB">
      <formula>NOT(ISERROR(SEARCH("BB",M130)))</formula>
    </cfRule>
  </conditionalFormatting>
  <conditionalFormatting sqref="M130">
    <cfRule type="containsText" dxfId="1665" priority="1660" operator="containsText" text="Cash app">
      <formula>NOT(ISERROR(SEARCH("Cash app",M130)))</formula>
    </cfRule>
  </conditionalFormatting>
  <conditionalFormatting sqref="M130">
    <cfRule type="containsText" dxfId="1664" priority="1659" operator="containsText" text="Gas">
      <formula>NOT(ISERROR(SEARCH("Gas",M130)))</formula>
    </cfRule>
  </conditionalFormatting>
  <conditionalFormatting sqref="M130">
    <cfRule type="containsText" dxfId="1663" priority="1658" operator="containsText" text="nurse">
      <formula>NOT(ISERROR(SEARCH("nurse",M130)))</formula>
    </cfRule>
  </conditionalFormatting>
  <conditionalFormatting sqref="M130">
    <cfRule type="containsText" dxfId="1662" priority="1657" operator="containsText" text="NO PAY ">
      <formula>NOT(ISERROR(SEARCH("NO PAY ",M130)))</formula>
    </cfRule>
  </conditionalFormatting>
  <conditionalFormatting sqref="M130">
    <cfRule type="containsText" dxfId="1661" priority="1655" operator="containsText" text="Hold">
      <formula>NOT(ISERROR(SEARCH("Hold",M130)))</formula>
    </cfRule>
  </conditionalFormatting>
  <conditionalFormatting sqref="M130">
    <cfRule type="containsText" dxfId="1660" priority="1654" operator="containsText" text="min">
      <formula>NOT(ISERROR(SEARCH("min",M130)))</formula>
    </cfRule>
  </conditionalFormatting>
  <conditionalFormatting sqref="M130">
    <cfRule type="containsText" dxfId="1659" priority="1653" operator="containsText" text="paychex">
      <formula>NOT(ISERROR(SEARCH("paychex",M130)))</formula>
    </cfRule>
  </conditionalFormatting>
  <conditionalFormatting sqref="M130">
    <cfRule type="containsText" dxfId="1658" priority="1652" operator="containsText" text="office">
      <formula>NOT(ISERROR(SEARCH("office",M130)))</formula>
    </cfRule>
  </conditionalFormatting>
  <conditionalFormatting sqref="M130">
    <cfRule type="containsText" dxfId="1657" priority="1651" operator="containsText" text="task">
      <formula>NOT(ISERROR(SEARCH("task",M130)))</formula>
    </cfRule>
  </conditionalFormatting>
  <conditionalFormatting sqref="L130">
    <cfRule type="containsText" dxfId="1656" priority="1650" operator="containsText" text="ALORA">
      <formula>NOT(ISERROR(SEARCH("ALORA",L130)))</formula>
    </cfRule>
  </conditionalFormatting>
  <conditionalFormatting sqref="O131:AB131 K131:M131">
    <cfRule type="containsText" dxfId="1655" priority="1646" operator="containsText" text="REG">
      <formula>NOT(ISERROR(SEARCH("REG",K131)))</formula>
    </cfRule>
    <cfRule type="containsText" dxfId="1654" priority="1647" operator="containsText" text="SUP">
      <formula>NOT(ISERROR(SEARCH("SUP",K131)))</formula>
    </cfRule>
    <cfRule type="containsText" dxfId="1653" priority="1648" operator="containsText" text="SDP">
      <formula>NOT(ISERROR(SEARCH("SDP",K131)))</formula>
    </cfRule>
    <cfRule type="containsText" dxfId="1652" priority="1649" operator="containsText" text="REMOVE">
      <formula>NOT(ISERROR(SEARCH("REMOVE",K131)))</formula>
    </cfRule>
  </conditionalFormatting>
  <conditionalFormatting sqref="O131:AB131 K131:M131">
    <cfRule type="containsText" dxfId="1651" priority="1644" operator="containsText" text="Timesheet">
      <formula>NOT(ISERROR(SEARCH("Timesheet",K131)))</formula>
    </cfRule>
    <cfRule type="containsText" dxfId="1650" priority="1645" operator="containsText" text="BP">
      <formula>NOT(ISERROR(SEARCH("BP",K131)))</formula>
    </cfRule>
  </conditionalFormatting>
  <conditionalFormatting sqref="O131:AB131 K131:M131">
    <cfRule type="containsText" dxfId="1649" priority="1642" operator="containsText" text="Pay on 1st">
      <formula>NOT(ISERROR(SEARCH("Pay on 1st",K131)))</formula>
    </cfRule>
    <cfRule type="containsText" dxfId="1648" priority="1643" operator="containsText" text="BB">
      <formula>NOT(ISERROR(SEARCH("BB",K131)))</formula>
    </cfRule>
  </conditionalFormatting>
  <conditionalFormatting sqref="O131:AB131 K131:M131">
    <cfRule type="containsText" dxfId="1647" priority="1641" operator="containsText" text="Cash app">
      <formula>NOT(ISERROR(SEARCH("Cash app",K131)))</formula>
    </cfRule>
  </conditionalFormatting>
  <conditionalFormatting sqref="O131:AB131 K131:M131">
    <cfRule type="containsText" dxfId="1646" priority="1640" operator="containsText" text="Gas">
      <formula>NOT(ISERROR(SEARCH("Gas",K131)))</formula>
    </cfRule>
  </conditionalFormatting>
  <conditionalFormatting sqref="O131:AB131 K131:M131">
    <cfRule type="containsText" dxfId="1645" priority="1639" operator="containsText" text="nurse">
      <formula>NOT(ISERROR(SEARCH("nurse",K131)))</formula>
    </cfRule>
  </conditionalFormatting>
  <conditionalFormatting sqref="O131:AB131 K131:M131">
    <cfRule type="containsText" dxfId="1644" priority="1638" operator="containsText" text="NO PAY ">
      <formula>NOT(ISERROR(SEARCH("NO PAY ",K131)))</formula>
    </cfRule>
  </conditionalFormatting>
  <conditionalFormatting sqref="K131:M131">
    <cfRule type="containsText" dxfId="1643" priority="1636" operator="containsText" text="Hold">
      <formula>NOT(ISERROR(SEARCH("Hold",K131)))</formula>
    </cfRule>
  </conditionalFormatting>
  <conditionalFormatting sqref="K131:M131">
    <cfRule type="containsText" dxfId="1642" priority="1635" operator="containsText" text="min">
      <formula>NOT(ISERROR(SEARCH("min",K131)))</formula>
    </cfRule>
  </conditionalFormatting>
  <conditionalFormatting sqref="K131:M131">
    <cfRule type="containsText" dxfId="1641" priority="1634" operator="containsText" text="paychex">
      <formula>NOT(ISERROR(SEARCH("paychex",K131)))</formula>
    </cfRule>
  </conditionalFormatting>
  <conditionalFormatting sqref="D131">
    <cfRule type="expression" dxfId="1640" priority="1633">
      <formula>"if(C:C==D:D)"</formula>
    </cfRule>
  </conditionalFormatting>
  <conditionalFormatting sqref="K131">
    <cfRule type="containsText" dxfId="1639" priority="1632" operator="containsText" text="adv">
      <formula>NOT(ISERROR(SEARCH("adv",K131)))</formula>
    </cfRule>
  </conditionalFormatting>
  <conditionalFormatting sqref="L131:M131">
    <cfRule type="containsText" dxfId="1638" priority="1631" operator="containsText" text="office">
      <formula>NOT(ISERROR(SEARCH("office",L131)))</formula>
    </cfRule>
  </conditionalFormatting>
  <conditionalFormatting sqref="K131:M131">
    <cfRule type="containsText" dxfId="1637" priority="1630" operator="containsText" text="task">
      <formula>NOT(ISERROR(SEARCH("task",K131)))</formula>
    </cfRule>
  </conditionalFormatting>
  <conditionalFormatting sqref="M131">
    <cfRule type="containsText" dxfId="1636" priority="1626" operator="containsText" text="REG">
      <formula>NOT(ISERROR(SEARCH("REG",M131)))</formula>
    </cfRule>
    <cfRule type="containsText" dxfId="1635" priority="1627" operator="containsText" text="SUP">
      <formula>NOT(ISERROR(SEARCH("SUP",M131)))</formula>
    </cfRule>
    <cfRule type="containsText" dxfId="1634" priority="1628" operator="containsText" text="SDP">
      <formula>NOT(ISERROR(SEARCH("SDP",M131)))</formula>
    </cfRule>
    <cfRule type="containsText" dxfId="1633" priority="1629" operator="containsText" text="REMOVE">
      <formula>NOT(ISERROR(SEARCH("REMOVE",M131)))</formula>
    </cfRule>
  </conditionalFormatting>
  <conditionalFormatting sqref="M131">
    <cfRule type="containsText" dxfId="1632" priority="1624" operator="containsText" text="Timesheet">
      <formula>NOT(ISERROR(SEARCH("Timesheet",M131)))</formula>
    </cfRule>
    <cfRule type="containsText" dxfId="1631" priority="1625" operator="containsText" text="BP">
      <formula>NOT(ISERROR(SEARCH("BP",M131)))</formula>
    </cfRule>
  </conditionalFormatting>
  <conditionalFormatting sqref="M131">
    <cfRule type="containsText" dxfId="1630" priority="1622" operator="containsText" text="Pay on 1st">
      <formula>NOT(ISERROR(SEARCH("Pay on 1st",M131)))</formula>
    </cfRule>
    <cfRule type="containsText" dxfId="1629" priority="1623" operator="containsText" text="BB">
      <formula>NOT(ISERROR(SEARCH("BB",M131)))</formula>
    </cfRule>
  </conditionalFormatting>
  <conditionalFormatting sqref="M131">
    <cfRule type="containsText" dxfId="1628" priority="1621" operator="containsText" text="Cash app">
      <formula>NOT(ISERROR(SEARCH("Cash app",M131)))</formula>
    </cfRule>
  </conditionalFormatting>
  <conditionalFormatting sqref="M131">
    <cfRule type="containsText" dxfId="1627" priority="1620" operator="containsText" text="Gas">
      <formula>NOT(ISERROR(SEARCH("Gas",M131)))</formula>
    </cfRule>
  </conditionalFormatting>
  <conditionalFormatting sqref="M131">
    <cfRule type="containsText" dxfId="1626" priority="1619" operator="containsText" text="nurse">
      <formula>NOT(ISERROR(SEARCH("nurse",M131)))</formula>
    </cfRule>
  </conditionalFormatting>
  <conditionalFormatting sqref="M131">
    <cfRule type="containsText" dxfId="1625" priority="1618" operator="containsText" text="NO PAY ">
      <formula>NOT(ISERROR(SEARCH("NO PAY ",M131)))</formula>
    </cfRule>
  </conditionalFormatting>
  <conditionalFormatting sqref="M131">
    <cfRule type="containsText" dxfId="1624" priority="1616" operator="containsText" text="Hold">
      <formula>NOT(ISERROR(SEARCH("Hold",M131)))</formula>
    </cfRule>
  </conditionalFormatting>
  <conditionalFormatting sqref="M131">
    <cfRule type="containsText" dxfId="1623" priority="1615" operator="containsText" text="min">
      <formula>NOT(ISERROR(SEARCH("min",M131)))</formula>
    </cfRule>
  </conditionalFormatting>
  <conditionalFormatting sqref="M131">
    <cfRule type="containsText" dxfId="1622" priority="1614" operator="containsText" text="paychex">
      <formula>NOT(ISERROR(SEARCH("paychex",M131)))</formula>
    </cfRule>
  </conditionalFormatting>
  <conditionalFormatting sqref="M131">
    <cfRule type="containsText" dxfId="1621" priority="1613" operator="containsText" text="office">
      <formula>NOT(ISERROR(SEARCH("office",M131)))</formula>
    </cfRule>
  </conditionalFormatting>
  <conditionalFormatting sqref="M131">
    <cfRule type="containsText" dxfId="1620" priority="1612" operator="containsText" text="task">
      <formula>NOT(ISERROR(SEARCH("task",M131)))</formula>
    </cfRule>
  </conditionalFormatting>
  <conditionalFormatting sqref="L131">
    <cfRule type="containsText" dxfId="1619" priority="1611" operator="containsText" text="ALORA">
      <formula>NOT(ISERROR(SEARCH("ALORA",L131)))</formula>
    </cfRule>
  </conditionalFormatting>
  <conditionalFormatting sqref="O137:AB137 K137:M137">
    <cfRule type="containsText" dxfId="1609" priority="1607" operator="containsText" text="REG">
      <formula>NOT(ISERROR(SEARCH("REG",K137)))</formula>
    </cfRule>
    <cfRule type="containsText" dxfId="1608" priority="1608" operator="containsText" text="SUP">
      <formula>NOT(ISERROR(SEARCH("SUP",K137)))</formula>
    </cfRule>
    <cfRule type="containsText" dxfId="1607" priority="1609" operator="containsText" text="SDP">
      <formula>NOT(ISERROR(SEARCH("SDP",K137)))</formula>
    </cfRule>
    <cfRule type="containsText" dxfId="1606" priority="1610" operator="containsText" text="REMOVE">
      <formula>NOT(ISERROR(SEARCH("REMOVE",K137)))</formula>
    </cfRule>
  </conditionalFormatting>
  <conditionalFormatting sqref="O137:AB137 K137:M137">
    <cfRule type="containsText" dxfId="1605" priority="1605" operator="containsText" text="Timesheet">
      <formula>NOT(ISERROR(SEARCH("Timesheet",K137)))</formula>
    </cfRule>
    <cfRule type="containsText" dxfId="1604" priority="1606" operator="containsText" text="BP">
      <formula>NOT(ISERROR(SEARCH("BP",K137)))</formula>
    </cfRule>
  </conditionalFormatting>
  <conditionalFormatting sqref="O137:AB137 K137:M137">
    <cfRule type="containsText" dxfId="1603" priority="1603" operator="containsText" text="Pay on 1st">
      <formula>NOT(ISERROR(SEARCH("Pay on 1st",K137)))</formula>
    </cfRule>
    <cfRule type="containsText" dxfId="1602" priority="1604" operator="containsText" text="BB">
      <formula>NOT(ISERROR(SEARCH("BB",K137)))</formula>
    </cfRule>
  </conditionalFormatting>
  <conditionalFormatting sqref="O137:AB137 K137:M137">
    <cfRule type="containsText" dxfId="1601" priority="1602" operator="containsText" text="Cash app">
      <formula>NOT(ISERROR(SEARCH("Cash app",K137)))</formula>
    </cfRule>
  </conditionalFormatting>
  <conditionalFormatting sqref="O137:AB137 K137:M137">
    <cfRule type="containsText" dxfId="1600" priority="1601" operator="containsText" text="Gas">
      <formula>NOT(ISERROR(SEARCH("Gas",K137)))</formula>
    </cfRule>
  </conditionalFormatting>
  <conditionalFormatting sqref="O137:AB137 K137:M137">
    <cfRule type="containsText" dxfId="1599" priority="1600" operator="containsText" text="nurse">
      <formula>NOT(ISERROR(SEARCH("nurse",K137)))</formula>
    </cfRule>
  </conditionalFormatting>
  <conditionalFormatting sqref="O137:AB137 K137:M137">
    <cfRule type="containsText" dxfId="1598" priority="1599" operator="containsText" text="NO PAY ">
      <formula>NOT(ISERROR(SEARCH("NO PAY ",K137)))</formula>
    </cfRule>
  </conditionalFormatting>
  <conditionalFormatting sqref="K137:M137">
    <cfRule type="containsText" dxfId="1597" priority="1597" operator="containsText" text="Hold">
      <formula>NOT(ISERROR(SEARCH("Hold",K137)))</formula>
    </cfRule>
  </conditionalFormatting>
  <conditionalFormatting sqref="K137:M137">
    <cfRule type="containsText" dxfId="1596" priority="1596" operator="containsText" text="min">
      <formula>NOT(ISERROR(SEARCH("min",K137)))</formula>
    </cfRule>
  </conditionalFormatting>
  <conditionalFormatting sqref="K137:M137">
    <cfRule type="containsText" dxfId="1595" priority="1595" operator="containsText" text="paychex">
      <formula>NOT(ISERROR(SEARCH("paychex",K137)))</formula>
    </cfRule>
  </conditionalFormatting>
  <conditionalFormatting sqref="D137">
    <cfRule type="expression" dxfId="1594" priority="1594">
      <formula>"if(C:C==D:D)"</formula>
    </cfRule>
  </conditionalFormatting>
  <conditionalFormatting sqref="K137">
    <cfRule type="containsText" dxfId="1593" priority="1593" operator="containsText" text="adv">
      <formula>NOT(ISERROR(SEARCH("adv",K137)))</formula>
    </cfRule>
  </conditionalFormatting>
  <conditionalFormatting sqref="L137:M137">
    <cfRule type="containsText" dxfId="1592" priority="1592" operator="containsText" text="office">
      <formula>NOT(ISERROR(SEARCH("office",L137)))</formula>
    </cfRule>
  </conditionalFormatting>
  <conditionalFormatting sqref="O138:V138 K138:M138">
    <cfRule type="containsText" dxfId="1591" priority="1588" operator="containsText" text="REG">
      <formula>NOT(ISERROR(SEARCH("REG",K138)))</formula>
    </cfRule>
    <cfRule type="containsText" dxfId="1590" priority="1589" operator="containsText" text="SUP">
      <formula>NOT(ISERROR(SEARCH("SUP",K138)))</formula>
    </cfRule>
    <cfRule type="containsText" dxfId="1589" priority="1590" operator="containsText" text="SDP">
      <formula>NOT(ISERROR(SEARCH("SDP",K138)))</formula>
    </cfRule>
    <cfRule type="containsText" dxfId="1588" priority="1591" operator="containsText" text="REMOVE">
      <formula>NOT(ISERROR(SEARCH("REMOVE",K138)))</formula>
    </cfRule>
  </conditionalFormatting>
  <conditionalFormatting sqref="O138:AB138 K138:M138">
    <cfRule type="containsText" dxfId="1587" priority="1586" operator="containsText" text="Timesheet">
      <formula>NOT(ISERROR(SEARCH("Timesheet",K138)))</formula>
    </cfRule>
    <cfRule type="containsText" dxfId="1586" priority="1587" operator="containsText" text="BP">
      <formula>NOT(ISERROR(SEARCH("BP",K138)))</formula>
    </cfRule>
  </conditionalFormatting>
  <conditionalFormatting sqref="O138:AB138 K138:M138">
    <cfRule type="containsText" dxfId="1585" priority="1584" operator="containsText" text="Pay on 1st">
      <formula>NOT(ISERROR(SEARCH("Pay on 1st",K138)))</formula>
    </cfRule>
    <cfRule type="containsText" dxfId="1584" priority="1585" operator="containsText" text="BB">
      <formula>NOT(ISERROR(SEARCH("BB",K138)))</formula>
    </cfRule>
  </conditionalFormatting>
  <conditionalFormatting sqref="O138:AB138 K138:M138">
    <cfRule type="containsText" dxfId="1583" priority="1583" operator="containsText" text="Cash app">
      <formula>NOT(ISERROR(SEARCH("Cash app",K138)))</formula>
    </cfRule>
  </conditionalFormatting>
  <conditionalFormatting sqref="O138:AB138 K138:M138">
    <cfRule type="containsText" dxfId="1582" priority="1582" operator="containsText" text="Gas">
      <formula>NOT(ISERROR(SEARCH("Gas",K138)))</formula>
    </cfRule>
  </conditionalFormatting>
  <conditionalFormatting sqref="O138:AB138 K138:M138">
    <cfRule type="containsText" dxfId="1581" priority="1581" operator="containsText" text="nurse">
      <formula>NOT(ISERROR(SEARCH("nurse",K138)))</formula>
    </cfRule>
  </conditionalFormatting>
  <conditionalFormatting sqref="O138:AB138 K138:M138">
    <cfRule type="containsText" dxfId="1580" priority="1580" operator="containsText" text="NO PAY ">
      <formula>NOT(ISERROR(SEARCH("NO PAY ",K138)))</formula>
    </cfRule>
  </conditionalFormatting>
  <conditionalFormatting sqref="W138:AB138">
    <cfRule type="containsText" dxfId="1579" priority="1576" operator="containsText" text="REG">
      <formula>NOT(ISERROR(SEARCH("REG",W138)))</formula>
    </cfRule>
    <cfRule type="containsText" dxfId="1578" priority="1577" operator="containsText" text="SUP">
      <formula>NOT(ISERROR(SEARCH("SUP",W138)))</formula>
    </cfRule>
    <cfRule type="containsText" dxfId="1577" priority="1578" operator="containsText" text="SDP">
      <formula>NOT(ISERROR(SEARCH("SDP",W138)))</formula>
    </cfRule>
    <cfRule type="containsText" dxfId="1576" priority="1579" operator="containsText" text="REMOVE">
      <formula>NOT(ISERROR(SEARCH("REMOVE",W138)))</formula>
    </cfRule>
  </conditionalFormatting>
  <conditionalFormatting sqref="K138:M138">
    <cfRule type="containsText" dxfId="1575" priority="1574" operator="containsText" text="Hold">
      <formula>NOT(ISERROR(SEARCH("Hold",K138)))</formula>
    </cfRule>
  </conditionalFormatting>
  <conditionalFormatting sqref="K138:M138">
    <cfRule type="containsText" dxfId="1574" priority="1573" operator="containsText" text="min">
      <formula>NOT(ISERROR(SEARCH("min",K138)))</formula>
    </cfRule>
  </conditionalFormatting>
  <conditionalFormatting sqref="K138:M138">
    <cfRule type="containsText" dxfId="1573" priority="1572" operator="containsText" text="paychex">
      <formula>NOT(ISERROR(SEARCH("paychex",K138)))</formula>
    </cfRule>
  </conditionalFormatting>
  <conditionalFormatting sqref="D138">
    <cfRule type="expression" dxfId="1572" priority="1571">
      <formula>"if(C:C==D:D)"</formula>
    </cfRule>
  </conditionalFormatting>
  <conditionalFormatting sqref="K138">
    <cfRule type="containsText" dxfId="1571" priority="1570" operator="containsText" text="adv">
      <formula>NOT(ISERROR(SEARCH("adv",K138)))</formula>
    </cfRule>
  </conditionalFormatting>
  <conditionalFormatting sqref="L138:M138">
    <cfRule type="containsText" dxfId="1570" priority="1569" operator="containsText" text="office">
      <formula>NOT(ISERROR(SEARCH("office",L138)))</formula>
    </cfRule>
  </conditionalFormatting>
  <conditionalFormatting sqref="O135:AB135 K135:M135">
    <cfRule type="containsText" dxfId="1569" priority="1565" operator="containsText" text="REG">
      <formula>NOT(ISERROR(SEARCH("REG",K135)))</formula>
    </cfRule>
    <cfRule type="containsText" dxfId="1568" priority="1566" operator="containsText" text="SUP">
      <formula>NOT(ISERROR(SEARCH("SUP",K135)))</formula>
    </cfRule>
    <cfRule type="containsText" dxfId="1567" priority="1567" operator="containsText" text="SDP">
      <formula>NOT(ISERROR(SEARCH("SDP",K135)))</formula>
    </cfRule>
    <cfRule type="containsText" dxfId="1566" priority="1568" operator="containsText" text="REMOVE">
      <formula>NOT(ISERROR(SEARCH("REMOVE",K135)))</formula>
    </cfRule>
  </conditionalFormatting>
  <conditionalFormatting sqref="O135:AB135 K135:M135">
    <cfRule type="containsText" dxfId="1565" priority="1563" operator="containsText" text="Timesheet">
      <formula>NOT(ISERROR(SEARCH("Timesheet",K135)))</formula>
    </cfRule>
    <cfRule type="containsText" dxfId="1564" priority="1564" operator="containsText" text="BP">
      <formula>NOT(ISERROR(SEARCH("BP",K135)))</formula>
    </cfRule>
  </conditionalFormatting>
  <conditionalFormatting sqref="O135:AB135 K135:M135">
    <cfRule type="containsText" dxfId="1563" priority="1561" operator="containsText" text="Pay on 1st">
      <formula>NOT(ISERROR(SEARCH("Pay on 1st",K135)))</formula>
    </cfRule>
    <cfRule type="containsText" dxfId="1562" priority="1562" operator="containsText" text="BB">
      <formula>NOT(ISERROR(SEARCH("BB",K135)))</formula>
    </cfRule>
  </conditionalFormatting>
  <conditionalFormatting sqref="O135:AB135 K135:M135">
    <cfRule type="containsText" dxfId="1561" priority="1560" operator="containsText" text="Cash app">
      <formula>NOT(ISERROR(SEARCH("Cash app",K135)))</formula>
    </cfRule>
  </conditionalFormatting>
  <conditionalFormatting sqref="O135:AB135 K135:M135">
    <cfRule type="containsText" dxfId="1560" priority="1559" operator="containsText" text="Gas">
      <formula>NOT(ISERROR(SEARCH("Gas",K135)))</formula>
    </cfRule>
  </conditionalFormatting>
  <conditionalFormatting sqref="O135:AB135 K135:M135">
    <cfRule type="containsText" dxfId="1559" priority="1558" operator="containsText" text="nurse">
      <formula>NOT(ISERROR(SEARCH("nurse",K135)))</formula>
    </cfRule>
  </conditionalFormatting>
  <conditionalFormatting sqref="O135:AB135 K135:M135">
    <cfRule type="containsText" dxfId="1558" priority="1557" operator="containsText" text="NO PAY ">
      <formula>NOT(ISERROR(SEARCH("NO PAY ",K135)))</formula>
    </cfRule>
  </conditionalFormatting>
  <conditionalFormatting sqref="K135:M135">
    <cfRule type="containsText" dxfId="1557" priority="1555" operator="containsText" text="Hold">
      <formula>NOT(ISERROR(SEARCH("Hold",K135)))</formula>
    </cfRule>
  </conditionalFormatting>
  <conditionalFormatting sqref="K135:M135">
    <cfRule type="containsText" dxfId="1556" priority="1554" operator="containsText" text="min">
      <formula>NOT(ISERROR(SEARCH("min",K135)))</formula>
    </cfRule>
  </conditionalFormatting>
  <conditionalFormatting sqref="K135:M135">
    <cfRule type="containsText" dxfId="1555" priority="1553" operator="containsText" text="paychex">
      <formula>NOT(ISERROR(SEARCH("paychex",K135)))</formula>
    </cfRule>
  </conditionalFormatting>
  <conditionalFormatting sqref="D135">
    <cfRule type="expression" dxfId="1554" priority="1552">
      <formula>"if(C:C==D:D)"</formula>
    </cfRule>
  </conditionalFormatting>
  <conditionalFormatting sqref="K135">
    <cfRule type="containsText" dxfId="1553" priority="1551" operator="containsText" text="adv">
      <formula>NOT(ISERROR(SEARCH("adv",K135)))</formula>
    </cfRule>
  </conditionalFormatting>
  <conditionalFormatting sqref="L135:M135">
    <cfRule type="containsText" dxfId="1552" priority="1550" operator="containsText" text="office">
      <formula>NOT(ISERROR(SEARCH("office",L135)))</formula>
    </cfRule>
  </conditionalFormatting>
  <conditionalFormatting sqref="M137">
    <cfRule type="containsText" dxfId="1551" priority="1546" operator="containsText" text="REG">
      <formula>NOT(ISERROR(SEARCH("REG",M137)))</formula>
    </cfRule>
    <cfRule type="containsText" dxfId="1550" priority="1547" operator="containsText" text="SUP">
      <formula>NOT(ISERROR(SEARCH("SUP",M137)))</formula>
    </cfRule>
    <cfRule type="containsText" dxfId="1549" priority="1548" operator="containsText" text="SDP">
      <formula>NOT(ISERROR(SEARCH("SDP",M137)))</formula>
    </cfRule>
    <cfRule type="containsText" dxfId="1548" priority="1549" operator="containsText" text="REMOVE">
      <formula>NOT(ISERROR(SEARCH("REMOVE",M137)))</formula>
    </cfRule>
  </conditionalFormatting>
  <conditionalFormatting sqref="M137">
    <cfRule type="containsText" dxfId="1547" priority="1544" operator="containsText" text="Timesheet">
      <formula>NOT(ISERROR(SEARCH("Timesheet",M137)))</formula>
    </cfRule>
    <cfRule type="containsText" dxfId="1546" priority="1545" operator="containsText" text="BP">
      <formula>NOT(ISERROR(SEARCH("BP",M137)))</formula>
    </cfRule>
  </conditionalFormatting>
  <conditionalFormatting sqref="M137">
    <cfRule type="containsText" dxfId="1545" priority="1542" operator="containsText" text="Pay on 1st">
      <formula>NOT(ISERROR(SEARCH("Pay on 1st",M137)))</formula>
    </cfRule>
    <cfRule type="containsText" dxfId="1544" priority="1543" operator="containsText" text="BB">
      <formula>NOT(ISERROR(SEARCH("BB",M137)))</formula>
    </cfRule>
  </conditionalFormatting>
  <conditionalFormatting sqref="M137">
    <cfRule type="containsText" dxfId="1543" priority="1541" operator="containsText" text="Cash app">
      <formula>NOT(ISERROR(SEARCH("Cash app",M137)))</formula>
    </cfRule>
  </conditionalFormatting>
  <conditionalFormatting sqref="M137">
    <cfRule type="containsText" dxfId="1542" priority="1540" operator="containsText" text="Gas">
      <formula>NOT(ISERROR(SEARCH("Gas",M137)))</formula>
    </cfRule>
  </conditionalFormatting>
  <conditionalFormatting sqref="M137">
    <cfRule type="containsText" dxfId="1541" priority="1539" operator="containsText" text="nurse">
      <formula>NOT(ISERROR(SEARCH("nurse",M137)))</formula>
    </cfRule>
  </conditionalFormatting>
  <conditionalFormatting sqref="M137">
    <cfRule type="containsText" dxfId="1540" priority="1538" operator="containsText" text="NO PAY ">
      <formula>NOT(ISERROR(SEARCH("NO PAY ",M137)))</formula>
    </cfRule>
  </conditionalFormatting>
  <conditionalFormatting sqref="M137">
    <cfRule type="containsText" dxfId="1539" priority="1536" operator="containsText" text="Hold">
      <formula>NOT(ISERROR(SEARCH("Hold",M137)))</formula>
    </cfRule>
  </conditionalFormatting>
  <conditionalFormatting sqref="M137">
    <cfRule type="containsText" dxfId="1538" priority="1535" operator="containsText" text="min">
      <formula>NOT(ISERROR(SEARCH("min",M137)))</formula>
    </cfRule>
  </conditionalFormatting>
  <conditionalFormatting sqref="M137">
    <cfRule type="containsText" dxfId="1537" priority="1534" operator="containsText" text="paychex">
      <formula>NOT(ISERROR(SEARCH("paychex",M137)))</formula>
    </cfRule>
  </conditionalFormatting>
  <conditionalFormatting sqref="M137">
    <cfRule type="containsText" dxfId="1536" priority="1533" operator="containsText" text="office">
      <formula>NOT(ISERROR(SEARCH("office",M137)))</formula>
    </cfRule>
  </conditionalFormatting>
  <conditionalFormatting sqref="M138">
    <cfRule type="containsText" dxfId="1535" priority="1529" operator="containsText" text="REG">
      <formula>NOT(ISERROR(SEARCH("REG",M138)))</formula>
    </cfRule>
    <cfRule type="containsText" dxfId="1534" priority="1530" operator="containsText" text="SUP">
      <formula>NOT(ISERROR(SEARCH("SUP",M138)))</formula>
    </cfRule>
    <cfRule type="containsText" dxfId="1533" priority="1531" operator="containsText" text="SDP">
      <formula>NOT(ISERROR(SEARCH("SDP",M138)))</formula>
    </cfRule>
    <cfRule type="containsText" dxfId="1532" priority="1532" operator="containsText" text="REMOVE">
      <formula>NOT(ISERROR(SEARCH("REMOVE",M138)))</formula>
    </cfRule>
  </conditionalFormatting>
  <conditionalFormatting sqref="M138">
    <cfRule type="containsText" dxfId="1531" priority="1527" operator="containsText" text="Timesheet">
      <formula>NOT(ISERROR(SEARCH("Timesheet",M138)))</formula>
    </cfRule>
    <cfRule type="containsText" dxfId="1530" priority="1528" operator="containsText" text="BP">
      <formula>NOT(ISERROR(SEARCH("BP",M138)))</formula>
    </cfRule>
  </conditionalFormatting>
  <conditionalFormatting sqref="M138">
    <cfRule type="containsText" dxfId="1529" priority="1525" operator="containsText" text="Pay on 1st">
      <formula>NOT(ISERROR(SEARCH("Pay on 1st",M138)))</formula>
    </cfRule>
    <cfRule type="containsText" dxfId="1528" priority="1526" operator="containsText" text="BB">
      <formula>NOT(ISERROR(SEARCH("BB",M138)))</formula>
    </cfRule>
  </conditionalFormatting>
  <conditionalFormatting sqref="M138">
    <cfRule type="containsText" dxfId="1527" priority="1524" operator="containsText" text="Cash app">
      <formula>NOT(ISERROR(SEARCH("Cash app",M138)))</formula>
    </cfRule>
  </conditionalFormatting>
  <conditionalFormatting sqref="M138">
    <cfRule type="containsText" dxfId="1526" priority="1523" operator="containsText" text="Gas">
      <formula>NOT(ISERROR(SEARCH("Gas",M138)))</formula>
    </cfRule>
  </conditionalFormatting>
  <conditionalFormatting sqref="M138">
    <cfRule type="containsText" dxfId="1525" priority="1522" operator="containsText" text="nurse">
      <formula>NOT(ISERROR(SEARCH("nurse",M138)))</formula>
    </cfRule>
  </conditionalFormatting>
  <conditionalFormatting sqref="M138">
    <cfRule type="containsText" dxfId="1524" priority="1521" operator="containsText" text="NO PAY ">
      <formula>NOT(ISERROR(SEARCH("NO PAY ",M138)))</formula>
    </cfRule>
  </conditionalFormatting>
  <conditionalFormatting sqref="M138">
    <cfRule type="containsText" dxfId="1523" priority="1519" operator="containsText" text="Hold">
      <formula>NOT(ISERROR(SEARCH("Hold",M138)))</formula>
    </cfRule>
  </conditionalFormatting>
  <conditionalFormatting sqref="M138">
    <cfRule type="containsText" dxfId="1522" priority="1518" operator="containsText" text="min">
      <formula>NOT(ISERROR(SEARCH("min",M138)))</formula>
    </cfRule>
  </conditionalFormatting>
  <conditionalFormatting sqref="M138">
    <cfRule type="containsText" dxfId="1521" priority="1517" operator="containsText" text="paychex">
      <formula>NOT(ISERROR(SEARCH("paychex",M138)))</formula>
    </cfRule>
  </conditionalFormatting>
  <conditionalFormatting sqref="M138">
    <cfRule type="containsText" dxfId="1520" priority="1516" operator="containsText" text="office">
      <formula>NOT(ISERROR(SEARCH("office",M138)))</formula>
    </cfRule>
  </conditionalFormatting>
  <conditionalFormatting sqref="M135">
    <cfRule type="containsText" dxfId="1519" priority="1512" operator="containsText" text="REG">
      <formula>NOT(ISERROR(SEARCH("REG",M135)))</formula>
    </cfRule>
    <cfRule type="containsText" dxfId="1518" priority="1513" operator="containsText" text="SUP">
      <formula>NOT(ISERROR(SEARCH("SUP",M135)))</formula>
    </cfRule>
    <cfRule type="containsText" dxfId="1517" priority="1514" operator="containsText" text="SDP">
      <formula>NOT(ISERROR(SEARCH("SDP",M135)))</formula>
    </cfRule>
    <cfRule type="containsText" dxfId="1516" priority="1515" operator="containsText" text="REMOVE">
      <formula>NOT(ISERROR(SEARCH("REMOVE",M135)))</formula>
    </cfRule>
  </conditionalFormatting>
  <conditionalFormatting sqref="M135">
    <cfRule type="containsText" dxfId="1515" priority="1510" operator="containsText" text="Timesheet">
      <formula>NOT(ISERROR(SEARCH("Timesheet",M135)))</formula>
    </cfRule>
    <cfRule type="containsText" dxfId="1514" priority="1511" operator="containsText" text="BP">
      <formula>NOT(ISERROR(SEARCH("BP",M135)))</formula>
    </cfRule>
  </conditionalFormatting>
  <conditionalFormatting sqref="M135">
    <cfRule type="containsText" dxfId="1513" priority="1508" operator="containsText" text="Pay on 1st">
      <formula>NOT(ISERROR(SEARCH("Pay on 1st",M135)))</formula>
    </cfRule>
    <cfRule type="containsText" dxfId="1512" priority="1509" operator="containsText" text="BB">
      <formula>NOT(ISERROR(SEARCH("BB",M135)))</formula>
    </cfRule>
  </conditionalFormatting>
  <conditionalFormatting sqref="M135">
    <cfRule type="containsText" dxfId="1511" priority="1507" operator="containsText" text="Cash app">
      <formula>NOT(ISERROR(SEARCH("Cash app",M135)))</formula>
    </cfRule>
  </conditionalFormatting>
  <conditionalFormatting sqref="M135">
    <cfRule type="containsText" dxfId="1510" priority="1506" operator="containsText" text="Gas">
      <formula>NOT(ISERROR(SEARCH("Gas",M135)))</formula>
    </cfRule>
  </conditionalFormatting>
  <conditionalFormatting sqref="M135">
    <cfRule type="containsText" dxfId="1509" priority="1505" operator="containsText" text="nurse">
      <formula>NOT(ISERROR(SEARCH("nurse",M135)))</formula>
    </cfRule>
  </conditionalFormatting>
  <conditionalFormatting sqref="M135">
    <cfRule type="containsText" dxfId="1508" priority="1504" operator="containsText" text="NO PAY ">
      <formula>NOT(ISERROR(SEARCH("NO PAY ",M135)))</formula>
    </cfRule>
  </conditionalFormatting>
  <conditionalFormatting sqref="M135">
    <cfRule type="containsText" dxfId="1507" priority="1502" operator="containsText" text="Hold">
      <formula>NOT(ISERROR(SEARCH("Hold",M135)))</formula>
    </cfRule>
  </conditionalFormatting>
  <conditionalFormatting sqref="M135">
    <cfRule type="containsText" dxfId="1506" priority="1501" operator="containsText" text="min">
      <formula>NOT(ISERROR(SEARCH("min",M135)))</formula>
    </cfRule>
  </conditionalFormatting>
  <conditionalFormatting sqref="M135">
    <cfRule type="containsText" dxfId="1505" priority="1500" operator="containsText" text="paychex">
      <formula>NOT(ISERROR(SEARCH("paychex",M135)))</formula>
    </cfRule>
  </conditionalFormatting>
  <conditionalFormatting sqref="M135">
    <cfRule type="containsText" dxfId="1504" priority="1499" operator="containsText" text="office">
      <formula>NOT(ISERROR(SEARCH("office",M135)))</formula>
    </cfRule>
  </conditionalFormatting>
  <conditionalFormatting sqref="O142:V142 L142:M142">
    <cfRule type="containsText" dxfId="1497" priority="1495" operator="containsText" text="REG">
      <formula>NOT(ISERROR(SEARCH("REG",L142)))</formula>
    </cfRule>
    <cfRule type="containsText" dxfId="1496" priority="1496" operator="containsText" text="SUP">
      <formula>NOT(ISERROR(SEARCH("SUP",L142)))</formula>
    </cfRule>
    <cfRule type="containsText" dxfId="1495" priority="1497" operator="containsText" text="SDP">
      <formula>NOT(ISERROR(SEARCH("SDP",L142)))</formula>
    </cfRule>
    <cfRule type="containsText" dxfId="1494" priority="1498" operator="containsText" text="REMOVE">
      <formula>NOT(ISERROR(SEARCH("REMOVE",L142)))</formula>
    </cfRule>
  </conditionalFormatting>
  <conditionalFormatting sqref="O142:AB142 L142:M142">
    <cfRule type="containsText" dxfId="1493" priority="1493" operator="containsText" text="Timesheet">
      <formula>NOT(ISERROR(SEARCH("Timesheet",L142)))</formula>
    </cfRule>
    <cfRule type="containsText" dxfId="1492" priority="1494" operator="containsText" text="BP">
      <formula>NOT(ISERROR(SEARCH("BP",L142)))</formula>
    </cfRule>
  </conditionalFormatting>
  <conditionalFormatting sqref="O142:AB142 L142:M142">
    <cfRule type="containsText" dxfId="1491" priority="1491" operator="containsText" text="Pay on 1st">
      <formula>NOT(ISERROR(SEARCH("Pay on 1st",L142)))</formula>
    </cfRule>
    <cfRule type="containsText" dxfId="1490" priority="1492" operator="containsText" text="BB">
      <formula>NOT(ISERROR(SEARCH("BB",L142)))</formula>
    </cfRule>
  </conditionalFormatting>
  <conditionalFormatting sqref="O142:AB142 L142:M142">
    <cfRule type="containsText" dxfId="1489" priority="1490" operator="containsText" text="Cash app">
      <formula>NOT(ISERROR(SEARCH("Cash app",L142)))</formula>
    </cfRule>
  </conditionalFormatting>
  <conditionalFormatting sqref="O142:AB142 L142:M142">
    <cfRule type="containsText" dxfId="1488" priority="1489" operator="containsText" text="Gas">
      <formula>NOT(ISERROR(SEARCH("Gas",L142)))</formula>
    </cfRule>
  </conditionalFormatting>
  <conditionalFormatting sqref="O142:AB142 L142:M142">
    <cfRule type="containsText" dxfId="1487" priority="1488" operator="containsText" text="nurse">
      <formula>NOT(ISERROR(SEARCH("nurse",L142)))</formula>
    </cfRule>
  </conditionalFormatting>
  <conditionalFormatting sqref="O142:AB142 L142:M142">
    <cfRule type="containsText" dxfId="1486" priority="1487" operator="containsText" text="NO PAY ">
      <formula>NOT(ISERROR(SEARCH("NO PAY ",L142)))</formula>
    </cfRule>
  </conditionalFormatting>
  <conditionalFormatting sqref="W142:AB142">
    <cfRule type="containsText" dxfId="1485" priority="1483" operator="containsText" text="REG">
      <formula>NOT(ISERROR(SEARCH("REG",W142)))</formula>
    </cfRule>
    <cfRule type="containsText" dxfId="1484" priority="1484" operator="containsText" text="SUP">
      <formula>NOT(ISERROR(SEARCH("SUP",W142)))</formula>
    </cfRule>
    <cfRule type="containsText" dxfId="1483" priority="1485" operator="containsText" text="SDP">
      <formula>NOT(ISERROR(SEARCH("SDP",W142)))</formula>
    </cfRule>
    <cfRule type="containsText" dxfId="1482" priority="1486" operator="containsText" text="REMOVE">
      <formula>NOT(ISERROR(SEARCH("REMOVE",W142)))</formula>
    </cfRule>
  </conditionalFormatting>
  <conditionalFormatting sqref="L142:M142">
    <cfRule type="containsText" dxfId="1481" priority="1481" operator="containsText" text="Hold">
      <formula>NOT(ISERROR(SEARCH("Hold",L142)))</formula>
    </cfRule>
  </conditionalFormatting>
  <conditionalFormatting sqref="L142:M142">
    <cfRule type="containsText" dxfId="1480" priority="1480" operator="containsText" text="min">
      <formula>NOT(ISERROR(SEARCH("min",L142)))</formula>
    </cfRule>
  </conditionalFormatting>
  <conditionalFormatting sqref="L142:M142">
    <cfRule type="containsText" dxfId="1479" priority="1479" operator="containsText" text="paychex">
      <formula>NOT(ISERROR(SEARCH("paychex",L142)))</formula>
    </cfRule>
  </conditionalFormatting>
  <conditionalFormatting sqref="D142">
    <cfRule type="expression" dxfId="1478" priority="1478">
      <formula>"if(C:C==D:D)"</formula>
    </cfRule>
  </conditionalFormatting>
  <conditionalFormatting sqref="L142:M142">
    <cfRule type="containsText" dxfId="1477" priority="1477" operator="containsText" text="office">
      <formula>NOT(ISERROR(SEARCH("office",L142)))</formula>
    </cfRule>
  </conditionalFormatting>
  <conditionalFormatting sqref="M142">
    <cfRule type="containsText" dxfId="1476" priority="1473" operator="containsText" text="REG">
      <formula>NOT(ISERROR(SEARCH("REG",M142)))</formula>
    </cfRule>
    <cfRule type="containsText" dxfId="1475" priority="1474" operator="containsText" text="SUP">
      <formula>NOT(ISERROR(SEARCH("SUP",M142)))</formula>
    </cfRule>
    <cfRule type="containsText" dxfId="1474" priority="1475" operator="containsText" text="SDP">
      <formula>NOT(ISERROR(SEARCH("SDP",M142)))</formula>
    </cfRule>
    <cfRule type="containsText" dxfId="1473" priority="1476" operator="containsText" text="REMOVE">
      <formula>NOT(ISERROR(SEARCH("REMOVE",M142)))</formula>
    </cfRule>
  </conditionalFormatting>
  <conditionalFormatting sqref="M142">
    <cfRule type="containsText" dxfId="1472" priority="1471" operator="containsText" text="Timesheet">
      <formula>NOT(ISERROR(SEARCH("Timesheet",M142)))</formula>
    </cfRule>
    <cfRule type="containsText" dxfId="1471" priority="1472" operator="containsText" text="BP">
      <formula>NOT(ISERROR(SEARCH("BP",M142)))</formula>
    </cfRule>
  </conditionalFormatting>
  <conditionalFormatting sqref="M142">
    <cfRule type="containsText" dxfId="1470" priority="1469" operator="containsText" text="Pay on 1st">
      <formula>NOT(ISERROR(SEARCH("Pay on 1st",M142)))</formula>
    </cfRule>
    <cfRule type="containsText" dxfId="1469" priority="1470" operator="containsText" text="BB">
      <formula>NOT(ISERROR(SEARCH("BB",M142)))</formula>
    </cfRule>
  </conditionalFormatting>
  <conditionalFormatting sqref="M142">
    <cfRule type="containsText" dxfId="1468" priority="1468" operator="containsText" text="Cash app">
      <formula>NOT(ISERROR(SEARCH("Cash app",M142)))</formula>
    </cfRule>
  </conditionalFormatting>
  <conditionalFormatting sqref="M142">
    <cfRule type="containsText" dxfId="1467" priority="1467" operator="containsText" text="Gas">
      <formula>NOT(ISERROR(SEARCH("Gas",M142)))</formula>
    </cfRule>
  </conditionalFormatting>
  <conditionalFormatting sqref="M142">
    <cfRule type="containsText" dxfId="1466" priority="1466" operator="containsText" text="nurse">
      <formula>NOT(ISERROR(SEARCH("nurse",M142)))</formula>
    </cfRule>
  </conditionalFormatting>
  <conditionalFormatting sqref="M142">
    <cfRule type="containsText" dxfId="1465" priority="1465" operator="containsText" text="NO PAY ">
      <formula>NOT(ISERROR(SEARCH("NO PAY ",M142)))</formula>
    </cfRule>
  </conditionalFormatting>
  <conditionalFormatting sqref="M142">
    <cfRule type="containsText" dxfId="1464" priority="1463" operator="containsText" text="Hold">
      <formula>NOT(ISERROR(SEARCH("Hold",M142)))</formula>
    </cfRule>
  </conditionalFormatting>
  <conditionalFormatting sqref="M142">
    <cfRule type="containsText" dxfId="1463" priority="1462" operator="containsText" text="min">
      <formula>NOT(ISERROR(SEARCH("min",M142)))</formula>
    </cfRule>
  </conditionalFormatting>
  <conditionalFormatting sqref="M142">
    <cfRule type="containsText" dxfId="1462" priority="1461" operator="containsText" text="paychex">
      <formula>NOT(ISERROR(SEARCH("paychex",M142)))</formula>
    </cfRule>
  </conditionalFormatting>
  <conditionalFormatting sqref="M142">
    <cfRule type="containsText" dxfId="1461" priority="1460" operator="containsText" text="office">
      <formula>NOT(ISERROR(SEARCH("office",M142)))</formula>
    </cfRule>
  </conditionalFormatting>
  <conditionalFormatting sqref="O143:V143 K143:M143">
    <cfRule type="containsText" dxfId="1458" priority="1456" operator="containsText" text="REG">
      <formula>NOT(ISERROR(SEARCH("REG",K143)))</formula>
    </cfRule>
    <cfRule type="containsText" dxfId="1457" priority="1457" operator="containsText" text="SUP">
      <formula>NOT(ISERROR(SEARCH("SUP",K143)))</formula>
    </cfRule>
    <cfRule type="containsText" dxfId="1456" priority="1458" operator="containsText" text="SDP">
      <formula>NOT(ISERROR(SEARCH("SDP",K143)))</formula>
    </cfRule>
    <cfRule type="containsText" dxfId="1455" priority="1459" operator="containsText" text="REMOVE">
      <formula>NOT(ISERROR(SEARCH("REMOVE",K143)))</formula>
    </cfRule>
  </conditionalFormatting>
  <conditionalFormatting sqref="O143:AB143 K143:M143">
    <cfRule type="containsText" dxfId="1454" priority="1454" operator="containsText" text="Timesheet">
      <formula>NOT(ISERROR(SEARCH("Timesheet",K143)))</formula>
    </cfRule>
    <cfRule type="containsText" dxfId="1453" priority="1455" operator="containsText" text="BP">
      <formula>NOT(ISERROR(SEARCH("BP",K143)))</formula>
    </cfRule>
  </conditionalFormatting>
  <conditionalFormatting sqref="O143:AB143 K143:M143">
    <cfRule type="containsText" dxfId="1452" priority="1452" operator="containsText" text="Pay on 1st">
      <formula>NOT(ISERROR(SEARCH("Pay on 1st",K143)))</formula>
    </cfRule>
    <cfRule type="containsText" dxfId="1451" priority="1453" operator="containsText" text="BB">
      <formula>NOT(ISERROR(SEARCH("BB",K143)))</formula>
    </cfRule>
  </conditionalFormatting>
  <conditionalFormatting sqref="O143:AB143 K143:M143">
    <cfRule type="containsText" dxfId="1450" priority="1451" operator="containsText" text="Cash app">
      <formula>NOT(ISERROR(SEARCH("Cash app",K143)))</formula>
    </cfRule>
  </conditionalFormatting>
  <conditionalFormatting sqref="O143:AB143 K143:M143">
    <cfRule type="containsText" dxfId="1449" priority="1450" operator="containsText" text="Gas">
      <formula>NOT(ISERROR(SEARCH("Gas",K143)))</formula>
    </cfRule>
  </conditionalFormatting>
  <conditionalFormatting sqref="O143:AB143 K143:M143">
    <cfRule type="containsText" dxfId="1448" priority="1449" operator="containsText" text="nurse">
      <formula>NOT(ISERROR(SEARCH("nurse",K143)))</formula>
    </cfRule>
  </conditionalFormatting>
  <conditionalFormatting sqref="O143:AB143 K143:M143">
    <cfRule type="containsText" dxfId="1447" priority="1448" operator="containsText" text="NO PAY ">
      <formula>NOT(ISERROR(SEARCH("NO PAY ",K143)))</formula>
    </cfRule>
  </conditionalFormatting>
  <conditionalFormatting sqref="W143:AB143">
    <cfRule type="containsText" dxfId="1446" priority="1444" operator="containsText" text="REG">
      <formula>NOT(ISERROR(SEARCH("REG",W143)))</formula>
    </cfRule>
    <cfRule type="containsText" dxfId="1445" priority="1445" operator="containsText" text="SUP">
      <formula>NOT(ISERROR(SEARCH("SUP",W143)))</formula>
    </cfRule>
    <cfRule type="containsText" dxfId="1444" priority="1446" operator="containsText" text="SDP">
      <formula>NOT(ISERROR(SEARCH("SDP",W143)))</formula>
    </cfRule>
    <cfRule type="containsText" dxfId="1443" priority="1447" operator="containsText" text="REMOVE">
      <formula>NOT(ISERROR(SEARCH("REMOVE",W143)))</formula>
    </cfRule>
  </conditionalFormatting>
  <conditionalFormatting sqref="K143:M143">
    <cfRule type="containsText" dxfId="1442" priority="1442" operator="containsText" text="Hold">
      <formula>NOT(ISERROR(SEARCH("Hold",K143)))</formula>
    </cfRule>
  </conditionalFormatting>
  <conditionalFormatting sqref="K143:M143">
    <cfRule type="containsText" dxfId="1441" priority="1441" operator="containsText" text="min">
      <formula>NOT(ISERROR(SEARCH("min",K143)))</formula>
    </cfRule>
  </conditionalFormatting>
  <conditionalFormatting sqref="K143:M143">
    <cfRule type="containsText" dxfId="1440" priority="1440" operator="containsText" text="paychex">
      <formula>NOT(ISERROR(SEARCH("paychex",K143)))</formula>
    </cfRule>
  </conditionalFormatting>
  <conditionalFormatting sqref="D143">
    <cfRule type="expression" dxfId="1439" priority="1439">
      <formula>"if(C:C==D:D)"</formula>
    </cfRule>
  </conditionalFormatting>
  <conditionalFormatting sqref="K143">
    <cfRule type="containsText" dxfId="1438" priority="1438" operator="containsText" text="adv">
      <formula>NOT(ISERROR(SEARCH("adv",K143)))</formula>
    </cfRule>
  </conditionalFormatting>
  <conditionalFormatting sqref="L143:M143">
    <cfRule type="containsText" dxfId="1437" priority="1437" operator="containsText" text="office">
      <formula>NOT(ISERROR(SEARCH("office",L143)))</formula>
    </cfRule>
  </conditionalFormatting>
  <conditionalFormatting sqref="M143">
    <cfRule type="containsText" dxfId="1436" priority="1433" operator="containsText" text="REG">
      <formula>NOT(ISERROR(SEARCH("REG",M143)))</formula>
    </cfRule>
    <cfRule type="containsText" dxfId="1435" priority="1434" operator="containsText" text="SUP">
      <formula>NOT(ISERROR(SEARCH("SUP",M143)))</formula>
    </cfRule>
    <cfRule type="containsText" dxfId="1434" priority="1435" operator="containsText" text="SDP">
      <formula>NOT(ISERROR(SEARCH("SDP",M143)))</formula>
    </cfRule>
    <cfRule type="containsText" dxfId="1433" priority="1436" operator="containsText" text="REMOVE">
      <formula>NOT(ISERROR(SEARCH("REMOVE",M143)))</formula>
    </cfRule>
  </conditionalFormatting>
  <conditionalFormatting sqref="M143">
    <cfRule type="containsText" dxfId="1432" priority="1431" operator="containsText" text="Timesheet">
      <formula>NOT(ISERROR(SEARCH("Timesheet",M143)))</formula>
    </cfRule>
    <cfRule type="containsText" dxfId="1431" priority="1432" operator="containsText" text="BP">
      <formula>NOT(ISERROR(SEARCH("BP",M143)))</formula>
    </cfRule>
  </conditionalFormatting>
  <conditionalFormatting sqref="M143">
    <cfRule type="containsText" dxfId="1430" priority="1429" operator="containsText" text="Pay on 1st">
      <formula>NOT(ISERROR(SEARCH("Pay on 1st",M143)))</formula>
    </cfRule>
    <cfRule type="containsText" dxfId="1429" priority="1430" operator="containsText" text="BB">
      <formula>NOT(ISERROR(SEARCH("BB",M143)))</formula>
    </cfRule>
  </conditionalFormatting>
  <conditionalFormatting sqref="M143">
    <cfRule type="containsText" dxfId="1428" priority="1428" operator="containsText" text="Cash app">
      <formula>NOT(ISERROR(SEARCH("Cash app",M143)))</formula>
    </cfRule>
  </conditionalFormatting>
  <conditionalFormatting sqref="M143">
    <cfRule type="containsText" dxfId="1427" priority="1427" operator="containsText" text="Gas">
      <formula>NOT(ISERROR(SEARCH("Gas",M143)))</formula>
    </cfRule>
  </conditionalFormatting>
  <conditionalFormatting sqref="M143">
    <cfRule type="containsText" dxfId="1426" priority="1426" operator="containsText" text="nurse">
      <formula>NOT(ISERROR(SEARCH("nurse",M143)))</formula>
    </cfRule>
  </conditionalFormatting>
  <conditionalFormatting sqref="M143">
    <cfRule type="containsText" dxfId="1425" priority="1425" operator="containsText" text="NO PAY ">
      <formula>NOT(ISERROR(SEARCH("NO PAY ",M143)))</formula>
    </cfRule>
  </conditionalFormatting>
  <conditionalFormatting sqref="M143">
    <cfRule type="containsText" dxfId="1424" priority="1423" operator="containsText" text="Hold">
      <formula>NOT(ISERROR(SEARCH("Hold",M143)))</formula>
    </cfRule>
  </conditionalFormatting>
  <conditionalFormatting sqref="M143">
    <cfRule type="containsText" dxfId="1423" priority="1422" operator="containsText" text="min">
      <formula>NOT(ISERROR(SEARCH("min",M143)))</formula>
    </cfRule>
  </conditionalFormatting>
  <conditionalFormatting sqref="M143">
    <cfRule type="containsText" dxfId="1422" priority="1421" operator="containsText" text="paychex">
      <formula>NOT(ISERROR(SEARCH("paychex",M143)))</formula>
    </cfRule>
  </conditionalFormatting>
  <conditionalFormatting sqref="M143">
    <cfRule type="containsText" dxfId="1421" priority="1420" operator="containsText" text="office">
      <formula>NOT(ISERROR(SEARCH("office",M143)))</formula>
    </cfRule>
  </conditionalFormatting>
  <conditionalFormatting sqref="O146:V146 K146:M146">
    <cfRule type="containsText" dxfId="1418" priority="1416" operator="containsText" text="REG">
      <formula>NOT(ISERROR(SEARCH("REG",K146)))</formula>
    </cfRule>
    <cfRule type="containsText" dxfId="1417" priority="1417" operator="containsText" text="SUP">
      <formula>NOT(ISERROR(SEARCH("SUP",K146)))</formula>
    </cfRule>
    <cfRule type="containsText" dxfId="1416" priority="1418" operator="containsText" text="SDP">
      <formula>NOT(ISERROR(SEARCH("SDP",K146)))</formula>
    </cfRule>
    <cfRule type="containsText" dxfId="1415" priority="1419" operator="containsText" text="REMOVE">
      <formula>NOT(ISERROR(SEARCH("REMOVE",K146)))</formula>
    </cfRule>
  </conditionalFormatting>
  <conditionalFormatting sqref="O146:V146 K146:M146">
    <cfRule type="containsText" dxfId="1414" priority="1414" operator="containsText" text="Timesheet">
      <formula>NOT(ISERROR(SEARCH("Timesheet",K146)))</formula>
    </cfRule>
    <cfRule type="containsText" dxfId="1413" priority="1415" operator="containsText" text="BP">
      <formula>NOT(ISERROR(SEARCH("BP",K146)))</formula>
    </cfRule>
  </conditionalFormatting>
  <conditionalFormatting sqref="O146:V146 K146:M146">
    <cfRule type="containsText" dxfId="1412" priority="1412" operator="containsText" text="Pay on 1st">
      <formula>NOT(ISERROR(SEARCH("Pay on 1st",K146)))</formula>
    </cfRule>
    <cfRule type="containsText" dxfId="1411" priority="1413" operator="containsText" text="BB">
      <formula>NOT(ISERROR(SEARCH("BB",K146)))</formula>
    </cfRule>
  </conditionalFormatting>
  <conditionalFormatting sqref="O146:V146 K146:M146">
    <cfRule type="containsText" dxfId="1410" priority="1411" operator="containsText" text="Cash app">
      <formula>NOT(ISERROR(SEARCH("Cash app",K146)))</formula>
    </cfRule>
  </conditionalFormatting>
  <conditionalFormatting sqref="O146:V146 K146:M146">
    <cfRule type="containsText" dxfId="1409" priority="1410" operator="containsText" text="Gas">
      <formula>NOT(ISERROR(SEARCH("Gas",K146)))</formula>
    </cfRule>
  </conditionalFormatting>
  <conditionalFormatting sqref="O146:V146 K146:M146">
    <cfRule type="containsText" dxfId="1408" priority="1409" operator="containsText" text="nurse">
      <formula>NOT(ISERROR(SEARCH("nurse",K146)))</formula>
    </cfRule>
  </conditionalFormatting>
  <conditionalFormatting sqref="O146:V146 K146:M146">
    <cfRule type="containsText" dxfId="1407" priority="1408" operator="containsText" text="NO PAY ">
      <formula>NOT(ISERROR(SEARCH("NO PAY ",K146)))</formula>
    </cfRule>
  </conditionalFormatting>
  <conditionalFormatting sqref="W146:X146">
    <cfRule type="containsText" dxfId="1406" priority="1403" operator="containsText" text="REG">
      <formula>NOT(ISERROR(SEARCH("REG",W146)))</formula>
    </cfRule>
    <cfRule type="containsText" dxfId="1405" priority="1404" operator="containsText" text="SUP">
      <formula>NOT(ISERROR(SEARCH("SUP",W146)))</formula>
    </cfRule>
    <cfRule type="containsText" dxfId="1404" priority="1405" operator="containsText" text="SDP">
      <formula>NOT(ISERROR(SEARCH("SDP",W146)))</formula>
    </cfRule>
    <cfRule type="containsText" dxfId="1403" priority="1406" operator="containsText" text="REMOVE">
      <formula>NOT(ISERROR(SEARCH("REMOVE",W146)))</formula>
    </cfRule>
  </conditionalFormatting>
  <conditionalFormatting sqref="W146:X146">
    <cfRule type="containsText" dxfId="1402" priority="1401" operator="containsText" text="Timesheet">
      <formula>NOT(ISERROR(SEARCH("Timesheet",W146)))</formula>
    </cfRule>
    <cfRule type="containsText" dxfId="1401" priority="1402" operator="containsText" text="BP">
      <formula>NOT(ISERROR(SEARCH("BP",W146)))</formula>
    </cfRule>
  </conditionalFormatting>
  <conditionalFormatting sqref="W146:X146">
    <cfRule type="containsText" dxfId="1400" priority="1399" operator="containsText" text="Pay on 1st">
      <formula>NOT(ISERROR(SEARCH("Pay on 1st",W146)))</formula>
    </cfRule>
    <cfRule type="containsText" dxfId="1399" priority="1400" operator="containsText" text="BB">
      <formula>NOT(ISERROR(SEARCH("BB",W146)))</formula>
    </cfRule>
  </conditionalFormatting>
  <conditionalFormatting sqref="W146:X146">
    <cfRule type="containsText" dxfId="1398" priority="1398" operator="containsText" text="Cash app">
      <formula>NOT(ISERROR(SEARCH("Cash app",W146)))</formula>
    </cfRule>
  </conditionalFormatting>
  <conditionalFormatting sqref="W146:X146">
    <cfRule type="containsText" dxfId="1397" priority="1397" operator="containsText" text="Gas">
      <formula>NOT(ISERROR(SEARCH("Gas",W146)))</formula>
    </cfRule>
  </conditionalFormatting>
  <conditionalFormatting sqref="W146:X146">
    <cfRule type="containsText" dxfId="1396" priority="1396" operator="containsText" text="nurse">
      <formula>NOT(ISERROR(SEARCH("nurse",W146)))</formula>
    </cfRule>
  </conditionalFormatting>
  <conditionalFormatting sqref="W146:X146">
    <cfRule type="containsText" dxfId="1395" priority="1395" operator="containsText" text="NO PAY ">
      <formula>NOT(ISERROR(SEARCH("NO PAY ",W146)))</formula>
    </cfRule>
  </conditionalFormatting>
  <conditionalFormatting sqref="Y146:Z146">
    <cfRule type="containsText" dxfId="1394" priority="1391" operator="containsText" text="REG">
      <formula>NOT(ISERROR(SEARCH("REG",Y146)))</formula>
    </cfRule>
    <cfRule type="containsText" dxfId="1393" priority="1392" operator="containsText" text="SUP">
      <formula>NOT(ISERROR(SEARCH("SUP",Y146)))</formula>
    </cfRule>
    <cfRule type="containsText" dxfId="1392" priority="1393" operator="containsText" text="SDP">
      <formula>NOT(ISERROR(SEARCH("SDP",Y146)))</formula>
    </cfRule>
    <cfRule type="containsText" dxfId="1391" priority="1394" operator="containsText" text="REMOVE">
      <formula>NOT(ISERROR(SEARCH("REMOVE",Y146)))</formula>
    </cfRule>
  </conditionalFormatting>
  <conditionalFormatting sqref="Y146:Z146">
    <cfRule type="containsText" dxfId="1390" priority="1389" operator="containsText" text="Timesheet">
      <formula>NOT(ISERROR(SEARCH("Timesheet",Y146)))</formula>
    </cfRule>
    <cfRule type="containsText" dxfId="1389" priority="1390" operator="containsText" text="BP">
      <formula>NOT(ISERROR(SEARCH("BP",Y146)))</formula>
    </cfRule>
  </conditionalFormatting>
  <conditionalFormatting sqref="Y146:Z146">
    <cfRule type="containsText" dxfId="1388" priority="1387" operator="containsText" text="Pay on 1st">
      <formula>NOT(ISERROR(SEARCH("Pay on 1st",Y146)))</formula>
    </cfRule>
    <cfRule type="containsText" dxfId="1387" priority="1388" operator="containsText" text="BB">
      <formula>NOT(ISERROR(SEARCH("BB",Y146)))</formula>
    </cfRule>
  </conditionalFormatting>
  <conditionalFormatting sqref="Y146:Z146">
    <cfRule type="containsText" dxfId="1386" priority="1386" operator="containsText" text="Cash app">
      <formula>NOT(ISERROR(SEARCH("Cash app",Y146)))</formula>
    </cfRule>
  </conditionalFormatting>
  <conditionalFormatting sqref="Y146:Z146">
    <cfRule type="containsText" dxfId="1385" priority="1385" operator="containsText" text="Gas">
      <formula>NOT(ISERROR(SEARCH("Gas",Y146)))</formula>
    </cfRule>
  </conditionalFormatting>
  <conditionalFormatting sqref="Y146:Z146">
    <cfRule type="containsText" dxfId="1384" priority="1384" operator="containsText" text="nurse">
      <formula>NOT(ISERROR(SEARCH("nurse",Y146)))</formula>
    </cfRule>
  </conditionalFormatting>
  <conditionalFormatting sqref="Y146:Z146">
    <cfRule type="containsText" dxfId="1383" priority="1383" operator="containsText" text="NO PAY ">
      <formula>NOT(ISERROR(SEARCH("NO PAY ",Y146)))</formula>
    </cfRule>
  </conditionalFormatting>
  <conditionalFormatting sqref="AA146:AB146">
    <cfRule type="containsText" dxfId="1382" priority="1379" operator="containsText" text="REG">
      <formula>NOT(ISERROR(SEARCH("REG",AA146)))</formula>
    </cfRule>
    <cfRule type="containsText" dxfId="1381" priority="1380" operator="containsText" text="SUP">
      <formula>NOT(ISERROR(SEARCH("SUP",AA146)))</formula>
    </cfRule>
    <cfRule type="containsText" dxfId="1380" priority="1381" operator="containsText" text="SDP">
      <formula>NOT(ISERROR(SEARCH("SDP",AA146)))</formula>
    </cfRule>
    <cfRule type="containsText" dxfId="1379" priority="1382" operator="containsText" text="REMOVE">
      <formula>NOT(ISERROR(SEARCH("REMOVE",AA146)))</formula>
    </cfRule>
  </conditionalFormatting>
  <conditionalFormatting sqref="AA146:AB146">
    <cfRule type="containsText" dxfId="1378" priority="1377" operator="containsText" text="Timesheet">
      <formula>NOT(ISERROR(SEARCH("Timesheet",AA146)))</formula>
    </cfRule>
    <cfRule type="containsText" dxfId="1377" priority="1378" operator="containsText" text="BP">
      <formula>NOT(ISERROR(SEARCH("BP",AA146)))</formula>
    </cfRule>
  </conditionalFormatting>
  <conditionalFormatting sqref="AA146:AB146">
    <cfRule type="containsText" dxfId="1376" priority="1375" operator="containsText" text="Pay on 1st">
      <formula>NOT(ISERROR(SEARCH("Pay on 1st",AA146)))</formula>
    </cfRule>
    <cfRule type="containsText" dxfId="1375" priority="1376" operator="containsText" text="BB">
      <formula>NOT(ISERROR(SEARCH("BB",AA146)))</formula>
    </cfRule>
  </conditionalFormatting>
  <conditionalFormatting sqref="AA146:AB146">
    <cfRule type="containsText" dxfId="1374" priority="1374" operator="containsText" text="Cash app">
      <formula>NOT(ISERROR(SEARCH("Cash app",AA146)))</formula>
    </cfRule>
  </conditionalFormatting>
  <conditionalFormatting sqref="AA146:AB146">
    <cfRule type="containsText" dxfId="1373" priority="1373" operator="containsText" text="Gas">
      <formula>NOT(ISERROR(SEARCH("Gas",AA146)))</formula>
    </cfRule>
  </conditionalFormatting>
  <conditionalFormatting sqref="AA146:AB146">
    <cfRule type="containsText" dxfId="1372" priority="1372" operator="containsText" text="nurse">
      <formula>NOT(ISERROR(SEARCH("nurse",AA146)))</formula>
    </cfRule>
  </conditionalFormatting>
  <conditionalFormatting sqref="AA146:AB146">
    <cfRule type="containsText" dxfId="1371" priority="1371" operator="containsText" text="NO PAY ">
      <formula>NOT(ISERROR(SEARCH("NO PAY ",AA146)))</formula>
    </cfRule>
  </conditionalFormatting>
  <conditionalFormatting sqref="K146:M146">
    <cfRule type="containsText" dxfId="1370" priority="1370" operator="containsText" text="Hold">
      <formula>NOT(ISERROR(SEARCH("Hold",K146)))</formula>
    </cfRule>
  </conditionalFormatting>
  <conditionalFormatting sqref="K146:M146">
    <cfRule type="containsText" dxfId="1369" priority="1369" operator="containsText" text="min">
      <formula>NOT(ISERROR(SEARCH("min",K146)))</formula>
    </cfRule>
  </conditionalFormatting>
  <conditionalFormatting sqref="K146:M146">
    <cfRule type="containsText" dxfId="1368" priority="1368" operator="containsText" text="paychex">
      <formula>NOT(ISERROR(SEARCH("paychex",K146)))</formula>
    </cfRule>
  </conditionalFormatting>
  <conditionalFormatting sqref="D146">
    <cfRule type="expression" dxfId="1367" priority="1367">
      <formula>"if(C:C==D:D)"</formula>
    </cfRule>
  </conditionalFormatting>
  <conditionalFormatting sqref="K146">
    <cfRule type="containsText" dxfId="1366" priority="1366" operator="containsText" text="adv">
      <formula>NOT(ISERROR(SEARCH("adv",K146)))</formula>
    </cfRule>
  </conditionalFormatting>
  <conditionalFormatting sqref="L146:M146">
    <cfRule type="containsText" dxfId="1365" priority="1365" operator="containsText" text="office">
      <formula>NOT(ISERROR(SEARCH("office",L146)))</formula>
    </cfRule>
  </conditionalFormatting>
  <conditionalFormatting sqref="M146">
    <cfRule type="containsText" dxfId="1364" priority="1361" operator="containsText" text="REG">
      <formula>NOT(ISERROR(SEARCH("REG",M146)))</formula>
    </cfRule>
    <cfRule type="containsText" dxfId="1363" priority="1362" operator="containsText" text="SUP">
      <formula>NOT(ISERROR(SEARCH("SUP",M146)))</formula>
    </cfRule>
    <cfRule type="containsText" dxfId="1362" priority="1363" operator="containsText" text="SDP">
      <formula>NOT(ISERROR(SEARCH("SDP",M146)))</formula>
    </cfRule>
    <cfRule type="containsText" dxfId="1361" priority="1364" operator="containsText" text="REMOVE">
      <formula>NOT(ISERROR(SEARCH("REMOVE",M146)))</formula>
    </cfRule>
  </conditionalFormatting>
  <conditionalFormatting sqref="M146">
    <cfRule type="containsText" dxfId="1360" priority="1359" operator="containsText" text="Timesheet">
      <formula>NOT(ISERROR(SEARCH("Timesheet",M146)))</formula>
    </cfRule>
    <cfRule type="containsText" dxfId="1359" priority="1360" operator="containsText" text="BP">
      <formula>NOT(ISERROR(SEARCH("BP",M146)))</formula>
    </cfRule>
  </conditionalFormatting>
  <conditionalFormatting sqref="M146">
    <cfRule type="containsText" dxfId="1358" priority="1357" operator="containsText" text="Pay on 1st">
      <formula>NOT(ISERROR(SEARCH("Pay on 1st",M146)))</formula>
    </cfRule>
    <cfRule type="containsText" dxfId="1357" priority="1358" operator="containsText" text="BB">
      <formula>NOT(ISERROR(SEARCH("BB",M146)))</formula>
    </cfRule>
  </conditionalFormatting>
  <conditionalFormatting sqref="M146">
    <cfRule type="containsText" dxfId="1356" priority="1356" operator="containsText" text="Cash app">
      <formula>NOT(ISERROR(SEARCH("Cash app",M146)))</formula>
    </cfRule>
  </conditionalFormatting>
  <conditionalFormatting sqref="M146">
    <cfRule type="containsText" dxfId="1355" priority="1355" operator="containsText" text="Gas">
      <formula>NOT(ISERROR(SEARCH("Gas",M146)))</formula>
    </cfRule>
  </conditionalFormatting>
  <conditionalFormatting sqref="M146">
    <cfRule type="containsText" dxfId="1354" priority="1354" operator="containsText" text="nurse">
      <formula>NOT(ISERROR(SEARCH("nurse",M146)))</formula>
    </cfRule>
  </conditionalFormatting>
  <conditionalFormatting sqref="M146">
    <cfRule type="containsText" dxfId="1353" priority="1353" operator="containsText" text="NO PAY ">
      <formula>NOT(ISERROR(SEARCH("NO PAY ",M146)))</formula>
    </cfRule>
  </conditionalFormatting>
  <conditionalFormatting sqref="M146">
    <cfRule type="containsText" dxfId="1352" priority="1351" operator="containsText" text="Hold">
      <formula>NOT(ISERROR(SEARCH("Hold",M146)))</formula>
    </cfRule>
  </conditionalFormatting>
  <conditionalFormatting sqref="M146">
    <cfRule type="containsText" dxfId="1351" priority="1350" operator="containsText" text="min">
      <formula>NOT(ISERROR(SEARCH("min",M146)))</formula>
    </cfRule>
  </conditionalFormatting>
  <conditionalFormatting sqref="M146">
    <cfRule type="containsText" dxfId="1350" priority="1349" operator="containsText" text="paychex">
      <formula>NOT(ISERROR(SEARCH("paychex",M146)))</formula>
    </cfRule>
  </conditionalFormatting>
  <conditionalFormatting sqref="M146">
    <cfRule type="containsText" dxfId="1349" priority="1348" operator="containsText" text="office">
      <formula>NOT(ISERROR(SEARCH("office",M146)))</formula>
    </cfRule>
  </conditionalFormatting>
  <conditionalFormatting sqref="O147:T147 K147:M147">
    <cfRule type="containsText" dxfId="1346" priority="1344" operator="containsText" text="REG">
      <formula>NOT(ISERROR(SEARCH("REG",K147)))</formula>
    </cfRule>
    <cfRule type="containsText" dxfId="1345" priority="1345" operator="containsText" text="SUP">
      <formula>NOT(ISERROR(SEARCH("SUP",K147)))</formula>
    </cfRule>
    <cfRule type="containsText" dxfId="1344" priority="1346" operator="containsText" text="SDP">
      <formula>NOT(ISERROR(SEARCH("SDP",K147)))</formula>
    </cfRule>
    <cfRule type="containsText" dxfId="1343" priority="1347" operator="containsText" text="REMOVE">
      <formula>NOT(ISERROR(SEARCH("REMOVE",K147)))</formula>
    </cfRule>
  </conditionalFormatting>
  <conditionalFormatting sqref="O147:T147 K147:M147">
    <cfRule type="containsText" dxfId="1342" priority="1342" operator="containsText" text="Timesheet">
      <formula>NOT(ISERROR(SEARCH("Timesheet",K147)))</formula>
    </cfRule>
    <cfRule type="containsText" dxfId="1341" priority="1343" operator="containsText" text="BP">
      <formula>NOT(ISERROR(SEARCH("BP",K147)))</formula>
    </cfRule>
  </conditionalFormatting>
  <conditionalFormatting sqref="O147:T147 K147:M147">
    <cfRule type="containsText" dxfId="1340" priority="1340" operator="containsText" text="Pay on 1st">
      <formula>NOT(ISERROR(SEARCH("Pay on 1st",K147)))</formula>
    </cfRule>
    <cfRule type="containsText" dxfId="1339" priority="1341" operator="containsText" text="BB">
      <formula>NOT(ISERROR(SEARCH("BB",K147)))</formula>
    </cfRule>
  </conditionalFormatting>
  <conditionalFormatting sqref="O147:T147 K147:M147">
    <cfRule type="containsText" dxfId="1338" priority="1339" operator="containsText" text="Cash app">
      <formula>NOT(ISERROR(SEARCH("Cash app",K147)))</formula>
    </cfRule>
  </conditionalFormatting>
  <conditionalFormatting sqref="O147:T147 K147:M147">
    <cfRule type="containsText" dxfId="1337" priority="1338" operator="containsText" text="Gas">
      <formula>NOT(ISERROR(SEARCH("Gas",K147)))</formula>
    </cfRule>
  </conditionalFormatting>
  <conditionalFormatting sqref="O147:T147 K147:M147">
    <cfRule type="containsText" dxfId="1336" priority="1337" operator="containsText" text="nurse">
      <formula>NOT(ISERROR(SEARCH("nurse",K147)))</formula>
    </cfRule>
  </conditionalFormatting>
  <conditionalFormatting sqref="O147:T147 K147:M147">
    <cfRule type="containsText" dxfId="1335" priority="1336" operator="containsText" text="NO PAY ">
      <formula>NOT(ISERROR(SEARCH("NO PAY ",K147)))</formula>
    </cfRule>
  </conditionalFormatting>
  <conditionalFormatting sqref="W147:X147">
    <cfRule type="containsText" dxfId="1334" priority="1331" operator="containsText" text="REG">
      <formula>NOT(ISERROR(SEARCH("REG",W147)))</formula>
    </cfRule>
    <cfRule type="containsText" dxfId="1333" priority="1332" operator="containsText" text="SUP">
      <formula>NOT(ISERROR(SEARCH("SUP",W147)))</formula>
    </cfRule>
    <cfRule type="containsText" dxfId="1332" priority="1333" operator="containsText" text="SDP">
      <formula>NOT(ISERROR(SEARCH("SDP",W147)))</formula>
    </cfRule>
    <cfRule type="containsText" dxfId="1331" priority="1334" operator="containsText" text="REMOVE">
      <formula>NOT(ISERROR(SEARCH("REMOVE",W147)))</formula>
    </cfRule>
  </conditionalFormatting>
  <conditionalFormatting sqref="W147:X147">
    <cfRule type="containsText" dxfId="1330" priority="1329" operator="containsText" text="Timesheet">
      <formula>NOT(ISERROR(SEARCH("Timesheet",W147)))</formula>
    </cfRule>
    <cfRule type="containsText" dxfId="1329" priority="1330" operator="containsText" text="BP">
      <formula>NOT(ISERROR(SEARCH("BP",W147)))</formula>
    </cfRule>
  </conditionalFormatting>
  <conditionalFormatting sqref="W147:X147">
    <cfRule type="containsText" dxfId="1328" priority="1327" operator="containsText" text="Pay on 1st">
      <formula>NOT(ISERROR(SEARCH("Pay on 1st",W147)))</formula>
    </cfRule>
    <cfRule type="containsText" dxfId="1327" priority="1328" operator="containsText" text="BB">
      <formula>NOT(ISERROR(SEARCH("BB",W147)))</formula>
    </cfRule>
  </conditionalFormatting>
  <conditionalFormatting sqref="W147:X147">
    <cfRule type="containsText" dxfId="1326" priority="1326" operator="containsText" text="Cash app">
      <formula>NOT(ISERROR(SEARCH("Cash app",W147)))</formula>
    </cfRule>
  </conditionalFormatting>
  <conditionalFormatting sqref="W147:X147">
    <cfRule type="containsText" dxfId="1325" priority="1325" operator="containsText" text="Gas">
      <formula>NOT(ISERROR(SEARCH("Gas",W147)))</formula>
    </cfRule>
  </conditionalFormatting>
  <conditionalFormatting sqref="W147:X147">
    <cfRule type="containsText" dxfId="1324" priority="1324" operator="containsText" text="nurse">
      <formula>NOT(ISERROR(SEARCH("nurse",W147)))</formula>
    </cfRule>
  </conditionalFormatting>
  <conditionalFormatting sqref="W147:X147">
    <cfRule type="containsText" dxfId="1323" priority="1323" operator="containsText" text="NO PAY ">
      <formula>NOT(ISERROR(SEARCH("NO PAY ",W147)))</formula>
    </cfRule>
  </conditionalFormatting>
  <conditionalFormatting sqref="Y147:Z147">
    <cfRule type="containsText" dxfId="1322" priority="1319" operator="containsText" text="REG">
      <formula>NOT(ISERROR(SEARCH("REG",Y147)))</formula>
    </cfRule>
    <cfRule type="containsText" dxfId="1321" priority="1320" operator="containsText" text="SUP">
      <formula>NOT(ISERROR(SEARCH("SUP",Y147)))</formula>
    </cfRule>
    <cfRule type="containsText" dxfId="1320" priority="1321" operator="containsText" text="SDP">
      <formula>NOT(ISERROR(SEARCH("SDP",Y147)))</formula>
    </cfRule>
    <cfRule type="containsText" dxfId="1319" priority="1322" operator="containsText" text="REMOVE">
      <formula>NOT(ISERROR(SEARCH("REMOVE",Y147)))</formula>
    </cfRule>
  </conditionalFormatting>
  <conditionalFormatting sqref="Y147:Z147">
    <cfRule type="containsText" dxfId="1318" priority="1317" operator="containsText" text="Timesheet">
      <formula>NOT(ISERROR(SEARCH("Timesheet",Y147)))</formula>
    </cfRule>
    <cfRule type="containsText" dxfId="1317" priority="1318" operator="containsText" text="BP">
      <formula>NOT(ISERROR(SEARCH("BP",Y147)))</formula>
    </cfRule>
  </conditionalFormatting>
  <conditionalFormatting sqref="Y147:Z147">
    <cfRule type="containsText" dxfId="1316" priority="1315" operator="containsText" text="Pay on 1st">
      <formula>NOT(ISERROR(SEARCH("Pay on 1st",Y147)))</formula>
    </cfRule>
    <cfRule type="containsText" dxfId="1315" priority="1316" operator="containsText" text="BB">
      <formula>NOT(ISERROR(SEARCH("BB",Y147)))</formula>
    </cfRule>
  </conditionalFormatting>
  <conditionalFormatting sqref="Y147:Z147">
    <cfRule type="containsText" dxfId="1314" priority="1314" operator="containsText" text="Cash app">
      <formula>NOT(ISERROR(SEARCH("Cash app",Y147)))</formula>
    </cfRule>
  </conditionalFormatting>
  <conditionalFormatting sqref="Y147:Z147">
    <cfRule type="containsText" dxfId="1313" priority="1313" operator="containsText" text="Gas">
      <formula>NOT(ISERROR(SEARCH("Gas",Y147)))</formula>
    </cfRule>
  </conditionalFormatting>
  <conditionalFormatting sqref="Y147:Z147">
    <cfRule type="containsText" dxfId="1312" priority="1312" operator="containsText" text="nurse">
      <formula>NOT(ISERROR(SEARCH("nurse",Y147)))</formula>
    </cfRule>
  </conditionalFormatting>
  <conditionalFormatting sqref="Y147:Z147">
    <cfRule type="containsText" dxfId="1311" priority="1311" operator="containsText" text="NO PAY ">
      <formula>NOT(ISERROR(SEARCH("NO PAY ",Y147)))</formula>
    </cfRule>
  </conditionalFormatting>
  <conditionalFormatting sqref="AA147:AB147">
    <cfRule type="containsText" dxfId="1310" priority="1307" operator="containsText" text="REG">
      <formula>NOT(ISERROR(SEARCH("REG",AA147)))</formula>
    </cfRule>
    <cfRule type="containsText" dxfId="1309" priority="1308" operator="containsText" text="SUP">
      <formula>NOT(ISERROR(SEARCH("SUP",AA147)))</formula>
    </cfRule>
    <cfRule type="containsText" dxfId="1308" priority="1309" operator="containsText" text="SDP">
      <formula>NOT(ISERROR(SEARCH("SDP",AA147)))</formula>
    </cfRule>
    <cfRule type="containsText" dxfId="1307" priority="1310" operator="containsText" text="REMOVE">
      <formula>NOT(ISERROR(SEARCH("REMOVE",AA147)))</formula>
    </cfRule>
  </conditionalFormatting>
  <conditionalFormatting sqref="AA147:AB147">
    <cfRule type="containsText" dxfId="1306" priority="1305" operator="containsText" text="Timesheet">
      <formula>NOT(ISERROR(SEARCH("Timesheet",AA147)))</formula>
    </cfRule>
    <cfRule type="containsText" dxfId="1305" priority="1306" operator="containsText" text="BP">
      <formula>NOT(ISERROR(SEARCH("BP",AA147)))</formula>
    </cfRule>
  </conditionalFormatting>
  <conditionalFormatting sqref="AA147:AB147">
    <cfRule type="containsText" dxfId="1304" priority="1303" operator="containsText" text="Pay on 1st">
      <formula>NOT(ISERROR(SEARCH("Pay on 1st",AA147)))</formula>
    </cfRule>
    <cfRule type="containsText" dxfId="1303" priority="1304" operator="containsText" text="BB">
      <formula>NOT(ISERROR(SEARCH("BB",AA147)))</formula>
    </cfRule>
  </conditionalFormatting>
  <conditionalFormatting sqref="AA147:AB147">
    <cfRule type="containsText" dxfId="1302" priority="1302" operator="containsText" text="Cash app">
      <formula>NOT(ISERROR(SEARCH("Cash app",AA147)))</formula>
    </cfRule>
  </conditionalFormatting>
  <conditionalFormatting sqref="AA147:AB147">
    <cfRule type="containsText" dxfId="1301" priority="1301" operator="containsText" text="Gas">
      <formula>NOT(ISERROR(SEARCH("Gas",AA147)))</formula>
    </cfRule>
  </conditionalFormatting>
  <conditionalFormatting sqref="AA147:AB147">
    <cfRule type="containsText" dxfId="1300" priority="1300" operator="containsText" text="nurse">
      <formula>NOT(ISERROR(SEARCH("nurse",AA147)))</formula>
    </cfRule>
  </conditionalFormatting>
  <conditionalFormatting sqref="AA147:AB147">
    <cfRule type="containsText" dxfId="1299" priority="1299" operator="containsText" text="NO PAY ">
      <formula>NOT(ISERROR(SEARCH("NO PAY ",AA147)))</formula>
    </cfRule>
  </conditionalFormatting>
  <conditionalFormatting sqref="M147">
    <cfRule type="containsText" dxfId="1298" priority="1295" operator="containsText" text="REG">
      <formula>NOT(ISERROR(SEARCH("REG",M147)))</formula>
    </cfRule>
    <cfRule type="containsText" dxfId="1297" priority="1296" operator="containsText" text="SUP">
      <formula>NOT(ISERROR(SEARCH("SUP",M147)))</formula>
    </cfRule>
    <cfRule type="containsText" dxfId="1296" priority="1297" operator="containsText" text="SDP">
      <formula>NOT(ISERROR(SEARCH("SDP",M147)))</formula>
    </cfRule>
    <cfRule type="containsText" dxfId="1295" priority="1298" operator="containsText" text="REMOVE">
      <formula>NOT(ISERROR(SEARCH("REMOVE",M147)))</formula>
    </cfRule>
  </conditionalFormatting>
  <conditionalFormatting sqref="M147">
    <cfRule type="containsText" dxfId="1294" priority="1293" operator="containsText" text="Timesheet">
      <formula>NOT(ISERROR(SEARCH("Timesheet",M147)))</formula>
    </cfRule>
    <cfRule type="containsText" dxfId="1293" priority="1294" operator="containsText" text="BP">
      <formula>NOT(ISERROR(SEARCH("BP",M147)))</formula>
    </cfRule>
  </conditionalFormatting>
  <conditionalFormatting sqref="M147">
    <cfRule type="containsText" dxfId="1292" priority="1291" operator="containsText" text="Pay on 1st">
      <formula>NOT(ISERROR(SEARCH("Pay on 1st",M147)))</formula>
    </cfRule>
    <cfRule type="containsText" dxfId="1291" priority="1292" operator="containsText" text="BB">
      <formula>NOT(ISERROR(SEARCH("BB",M147)))</formula>
    </cfRule>
  </conditionalFormatting>
  <conditionalFormatting sqref="M147">
    <cfRule type="containsText" dxfId="1290" priority="1290" operator="containsText" text="Cash app">
      <formula>NOT(ISERROR(SEARCH("Cash app",M147)))</formula>
    </cfRule>
  </conditionalFormatting>
  <conditionalFormatting sqref="M147">
    <cfRule type="containsText" dxfId="1289" priority="1289" operator="containsText" text="Gas">
      <formula>NOT(ISERROR(SEARCH("Gas",M147)))</formula>
    </cfRule>
  </conditionalFormatting>
  <conditionalFormatting sqref="M147">
    <cfRule type="containsText" dxfId="1288" priority="1288" operator="containsText" text="nurse">
      <formula>NOT(ISERROR(SEARCH("nurse",M147)))</formula>
    </cfRule>
  </conditionalFormatting>
  <conditionalFormatting sqref="M147">
    <cfRule type="containsText" dxfId="1287" priority="1287" operator="containsText" text="NO PAY ">
      <formula>NOT(ISERROR(SEARCH("NO PAY ",M147)))</formula>
    </cfRule>
  </conditionalFormatting>
  <conditionalFormatting sqref="O148:AB148 K148:M148">
    <cfRule type="containsText" dxfId="1286" priority="1283" operator="containsText" text="REG">
      <formula>NOT(ISERROR(SEARCH("REG",K148)))</formula>
    </cfRule>
    <cfRule type="containsText" dxfId="1285" priority="1284" operator="containsText" text="SUP">
      <formula>NOT(ISERROR(SEARCH("SUP",K148)))</formula>
    </cfRule>
    <cfRule type="containsText" dxfId="1284" priority="1285" operator="containsText" text="SDP">
      <formula>NOT(ISERROR(SEARCH("SDP",K148)))</formula>
    </cfRule>
    <cfRule type="containsText" dxfId="1283" priority="1286" operator="containsText" text="REMOVE">
      <formula>NOT(ISERROR(SEARCH("REMOVE",K148)))</formula>
    </cfRule>
  </conditionalFormatting>
  <conditionalFormatting sqref="O148:AB148 K148:M148">
    <cfRule type="containsText" dxfId="1282" priority="1281" operator="containsText" text="Timesheet">
      <formula>NOT(ISERROR(SEARCH("Timesheet",K148)))</formula>
    </cfRule>
    <cfRule type="containsText" dxfId="1281" priority="1282" operator="containsText" text="BP">
      <formula>NOT(ISERROR(SEARCH("BP",K148)))</formula>
    </cfRule>
  </conditionalFormatting>
  <conditionalFormatting sqref="O148:AB148 K148:M148">
    <cfRule type="containsText" dxfId="1280" priority="1279" operator="containsText" text="Pay on 1st">
      <formula>NOT(ISERROR(SEARCH("Pay on 1st",K148)))</formula>
    </cfRule>
    <cfRule type="containsText" dxfId="1279" priority="1280" operator="containsText" text="BB">
      <formula>NOT(ISERROR(SEARCH("BB",K148)))</formula>
    </cfRule>
  </conditionalFormatting>
  <conditionalFormatting sqref="O148:AB148 K148:M148">
    <cfRule type="containsText" dxfId="1278" priority="1278" operator="containsText" text="Cash app">
      <formula>NOT(ISERROR(SEARCH("Cash app",K148)))</formula>
    </cfRule>
  </conditionalFormatting>
  <conditionalFormatting sqref="O148:AB148 K148:M148">
    <cfRule type="containsText" dxfId="1277" priority="1277" operator="containsText" text="Gas">
      <formula>NOT(ISERROR(SEARCH("Gas",K148)))</formula>
    </cfRule>
  </conditionalFormatting>
  <conditionalFormatting sqref="O148:AB148 K148:M148">
    <cfRule type="containsText" dxfId="1276" priority="1276" operator="containsText" text="nurse">
      <formula>NOT(ISERROR(SEARCH("nurse",K148)))</formula>
    </cfRule>
  </conditionalFormatting>
  <conditionalFormatting sqref="O148:AB148 K148:M148">
    <cfRule type="containsText" dxfId="1275" priority="1275" operator="containsText" text="NO PAY ">
      <formula>NOT(ISERROR(SEARCH("NO PAY ",K148)))</formula>
    </cfRule>
  </conditionalFormatting>
  <conditionalFormatting sqref="K148:M148">
    <cfRule type="containsText" dxfId="1274" priority="1273" operator="containsText" text="Hold">
      <formula>NOT(ISERROR(SEARCH("Hold",K148)))</formula>
    </cfRule>
  </conditionalFormatting>
  <conditionalFormatting sqref="K148:M148">
    <cfRule type="containsText" dxfId="1273" priority="1272" operator="containsText" text="min">
      <formula>NOT(ISERROR(SEARCH("min",K148)))</formula>
    </cfRule>
  </conditionalFormatting>
  <conditionalFormatting sqref="K148:M148">
    <cfRule type="containsText" dxfId="1272" priority="1271" operator="containsText" text="paychex">
      <formula>NOT(ISERROR(SEARCH("paychex",K148)))</formula>
    </cfRule>
  </conditionalFormatting>
  <conditionalFormatting sqref="D148">
    <cfRule type="expression" dxfId="1271" priority="1270">
      <formula>"if(C:C==D:D)"</formula>
    </cfRule>
  </conditionalFormatting>
  <conditionalFormatting sqref="K148">
    <cfRule type="containsText" dxfId="1270" priority="1269" operator="containsText" text="adv">
      <formula>NOT(ISERROR(SEARCH("adv",K148)))</formula>
    </cfRule>
  </conditionalFormatting>
  <conditionalFormatting sqref="L148:M148">
    <cfRule type="containsText" dxfId="1269" priority="1268" operator="containsText" text="office">
      <formula>NOT(ISERROR(SEARCH("office",L148)))</formula>
    </cfRule>
  </conditionalFormatting>
  <conditionalFormatting sqref="K148:M148">
    <cfRule type="containsText" dxfId="1268" priority="1267" operator="containsText" text="task">
      <formula>NOT(ISERROR(SEARCH("task",K148)))</formula>
    </cfRule>
  </conditionalFormatting>
  <conditionalFormatting sqref="U153:V153 L153:M153">
    <cfRule type="containsText" dxfId="1265" priority="1263" operator="containsText" text="REG">
      <formula>NOT(ISERROR(SEARCH("REG",L153)))</formula>
    </cfRule>
    <cfRule type="containsText" dxfId="1264" priority="1264" operator="containsText" text="SUP">
      <formula>NOT(ISERROR(SEARCH("SUP",L153)))</formula>
    </cfRule>
    <cfRule type="containsText" dxfId="1263" priority="1265" operator="containsText" text="SDP">
      <formula>NOT(ISERROR(SEARCH("SDP",L153)))</formula>
    </cfRule>
    <cfRule type="containsText" dxfId="1262" priority="1266" operator="containsText" text="REMOVE">
      <formula>NOT(ISERROR(SEARCH("REMOVE",L153)))</formula>
    </cfRule>
  </conditionalFormatting>
  <conditionalFormatting sqref="U153:V153 L153:M153">
    <cfRule type="containsText" dxfId="1261" priority="1261" operator="containsText" text="Timesheet">
      <formula>NOT(ISERROR(SEARCH("Timesheet",L153)))</formula>
    </cfRule>
    <cfRule type="containsText" dxfId="1260" priority="1262" operator="containsText" text="BP">
      <formula>NOT(ISERROR(SEARCH("BP",L153)))</formula>
    </cfRule>
  </conditionalFormatting>
  <conditionalFormatting sqref="U153:V153 L153:M153">
    <cfRule type="containsText" dxfId="1259" priority="1259" operator="containsText" text="Pay on 1st">
      <formula>NOT(ISERROR(SEARCH("Pay on 1st",L153)))</formula>
    </cfRule>
    <cfRule type="containsText" dxfId="1258" priority="1260" operator="containsText" text="BB">
      <formula>NOT(ISERROR(SEARCH("BB",L153)))</formula>
    </cfRule>
  </conditionalFormatting>
  <conditionalFormatting sqref="U153:V153 L153:M153">
    <cfRule type="containsText" dxfId="1257" priority="1258" operator="containsText" text="Cash app">
      <formula>NOT(ISERROR(SEARCH("Cash app",L153)))</formula>
    </cfRule>
  </conditionalFormatting>
  <conditionalFormatting sqref="U153:V153 L153:M153">
    <cfRule type="containsText" dxfId="1256" priority="1257" operator="containsText" text="Gas">
      <formula>NOT(ISERROR(SEARCH("Gas",L153)))</formula>
    </cfRule>
  </conditionalFormatting>
  <conditionalFormatting sqref="U153:V153 L153:M153">
    <cfRule type="containsText" dxfId="1255" priority="1256" operator="containsText" text="nurse">
      <formula>NOT(ISERROR(SEARCH("nurse",L153)))</formula>
    </cfRule>
  </conditionalFormatting>
  <conditionalFormatting sqref="U153:V153 L153:M153">
    <cfRule type="containsText" dxfId="1254" priority="1255" operator="containsText" text="NO PAY ">
      <formula>NOT(ISERROR(SEARCH("NO PAY ",L153)))</formula>
    </cfRule>
  </conditionalFormatting>
  <conditionalFormatting sqref="O153:T153 K153:M153">
    <cfRule type="containsText" dxfId="1253" priority="1250" operator="containsText" text="REG">
      <formula>NOT(ISERROR(SEARCH("REG",K153)))</formula>
    </cfRule>
    <cfRule type="containsText" dxfId="1252" priority="1251" operator="containsText" text="SUP">
      <formula>NOT(ISERROR(SEARCH("SUP",K153)))</formula>
    </cfRule>
    <cfRule type="containsText" dxfId="1251" priority="1252" operator="containsText" text="SDP">
      <formula>NOT(ISERROR(SEARCH("SDP",K153)))</formula>
    </cfRule>
    <cfRule type="containsText" dxfId="1250" priority="1253" operator="containsText" text="REMOVE">
      <formula>NOT(ISERROR(SEARCH("REMOVE",K153)))</formula>
    </cfRule>
  </conditionalFormatting>
  <conditionalFormatting sqref="O153:T153 K153:M153">
    <cfRule type="containsText" dxfId="1249" priority="1248" operator="containsText" text="Timesheet">
      <formula>NOT(ISERROR(SEARCH("Timesheet",K153)))</formula>
    </cfRule>
    <cfRule type="containsText" dxfId="1248" priority="1249" operator="containsText" text="BP">
      <formula>NOT(ISERROR(SEARCH("BP",K153)))</formula>
    </cfRule>
  </conditionalFormatting>
  <conditionalFormatting sqref="O153:T153 K153:M153">
    <cfRule type="containsText" dxfId="1247" priority="1246" operator="containsText" text="Pay on 1st">
      <formula>NOT(ISERROR(SEARCH("Pay on 1st",K153)))</formula>
    </cfRule>
    <cfRule type="containsText" dxfId="1246" priority="1247" operator="containsText" text="BB">
      <formula>NOT(ISERROR(SEARCH("BB",K153)))</formula>
    </cfRule>
  </conditionalFormatting>
  <conditionalFormatting sqref="O153:T153 K153:M153">
    <cfRule type="containsText" dxfId="1245" priority="1245" operator="containsText" text="Cash app">
      <formula>NOT(ISERROR(SEARCH("Cash app",K153)))</formula>
    </cfRule>
  </conditionalFormatting>
  <conditionalFormatting sqref="O153:T153 K153:M153">
    <cfRule type="containsText" dxfId="1244" priority="1244" operator="containsText" text="Gas">
      <formula>NOT(ISERROR(SEARCH("Gas",K153)))</formula>
    </cfRule>
  </conditionalFormatting>
  <conditionalFormatting sqref="O153:T153 K153:M153">
    <cfRule type="containsText" dxfId="1243" priority="1243" operator="containsText" text="nurse">
      <formula>NOT(ISERROR(SEARCH("nurse",K153)))</formula>
    </cfRule>
  </conditionalFormatting>
  <conditionalFormatting sqref="O153:T153 K153:M153">
    <cfRule type="containsText" dxfId="1242" priority="1242" operator="containsText" text="NO PAY ">
      <formula>NOT(ISERROR(SEARCH("NO PAY ",K153)))</formula>
    </cfRule>
  </conditionalFormatting>
  <conditionalFormatting sqref="W153:X153">
    <cfRule type="containsText" dxfId="1241" priority="1237" operator="containsText" text="REG">
      <formula>NOT(ISERROR(SEARCH("REG",W153)))</formula>
    </cfRule>
    <cfRule type="containsText" dxfId="1240" priority="1238" operator="containsText" text="SUP">
      <formula>NOT(ISERROR(SEARCH("SUP",W153)))</formula>
    </cfRule>
    <cfRule type="containsText" dxfId="1239" priority="1239" operator="containsText" text="SDP">
      <formula>NOT(ISERROR(SEARCH("SDP",W153)))</formula>
    </cfRule>
    <cfRule type="containsText" dxfId="1238" priority="1240" operator="containsText" text="REMOVE">
      <formula>NOT(ISERROR(SEARCH("REMOVE",W153)))</formula>
    </cfRule>
  </conditionalFormatting>
  <conditionalFormatting sqref="W153:X153">
    <cfRule type="containsText" dxfId="1237" priority="1235" operator="containsText" text="Timesheet">
      <formula>NOT(ISERROR(SEARCH("Timesheet",W153)))</formula>
    </cfRule>
    <cfRule type="containsText" dxfId="1236" priority="1236" operator="containsText" text="BP">
      <formula>NOT(ISERROR(SEARCH("BP",W153)))</formula>
    </cfRule>
  </conditionalFormatting>
  <conditionalFormatting sqref="W153:X153">
    <cfRule type="containsText" dxfId="1235" priority="1233" operator="containsText" text="Pay on 1st">
      <formula>NOT(ISERROR(SEARCH("Pay on 1st",W153)))</formula>
    </cfRule>
    <cfRule type="containsText" dxfId="1234" priority="1234" operator="containsText" text="BB">
      <formula>NOT(ISERROR(SEARCH("BB",W153)))</formula>
    </cfRule>
  </conditionalFormatting>
  <conditionalFormatting sqref="W153:X153">
    <cfRule type="containsText" dxfId="1233" priority="1232" operator="containsText" text="Cash app">
      <formula>NOT(ISERROR(SEARCH("Cash app",W153)))</formula>
    </cfRule>
  </conditionalFormatting>
  <conditionalFormatting sqref="W153:X153">
    <cfRule type="containsText" dxfId="1232" priority="1231" operator="containsText" text="Gas">
      <formula>NOT(ISERROR(SEARCH("Gas",W153)))</formula>
    </cfRule>
  </conditionalFormatting>
  <conditionalFormatting sqref="W153:X153">
    <cfRule type="containsText" dxfId="1231" priority="1230" operator="containsText" text="nurse">
      <formula>NOT(ISERROR(SEARCH("nurse",W153)))</formula>
    </cfRule>
  </conditionalFormatting>
  <conditionalFormatting sqref="W153:X153">
    <cfRule type="containsText" dxfId="1230" priority="1229" operator="containsText" text="NO PAY ">
      <formula>NOT(ISERROR(SEARCH("NO PAY ",W153)))</formula>
    </cfRule>
  </conditionalFormatting>
  <conditionalFormatting sqref="Y153:Z153">
    <cfRule type="containsText" dxfId="1229" priority="1225" operator="containsText" text="REG">
      <formula>NOT(ISERROR(SEARCH("REG",Y153)))</formula>
    </cfRule>
    <cfRule type="containsText" dxfId="1228" priority="1226" operator="containsText" text="SUP">
      <formula>NOT(ISERROR(SEARCH("SUP",Y153)))</formula>
    </cfRule>
    <cfRule type="containsText" dxfId="1227" priority="1227" operator="containsText" text="SDP">
      <formula>NOT(ISERROR(SEARCH("SDP",Y153)))</formula>
    </cfRule>
    <cfRule type="containsText" dxfId="1226" priority="1228" operator="containsText" text="REMOVE">
      <formula>NOT(ISERROR(SEARCH("REMOVE",Y153)))</formula>
    </cfRule>
  </conditionalFormatting>
  <conditionalFormatting sqref="Y153:Z153">
    <cfRule type="containsText" dxfId="1225" priority="1223" operator="containsText" text="Timesheet">
      <formula>NOT(ISERROR(SEARCH("Timesheet",Y153)))</formula>
    </cfRule>
    <cfRule type="containsText" dxfId="1224" priority="1224" operator="containsText" text="BP">
      <formula>NOT(ISERROR(SEARCH("BP",Y153)))</formula>
    </cfRule>
  </conditionalFormatting>
  <conditionalFormatting sqref="Y153:Z153">
    <cfRule type="containsText" dxfId="1223" priority="1221" operator="containsText" text="Pay on 1st">
      <formula>NOT(ISERROR(SEARCH("Pay on 1st",Y153)))</formula>
    </cfRule>
    <cfRule type="containsText" dxfId="1222" priority="1222" operator="containsText" text="BB">
      <formula>NOT(ISERROR(SEARCH("BB",Y153)))</formula>
    </cfRule>
  </conditionalFormatting>
  <conditionalFormatting sqref="Y153:Z153">
    <cfRule type="containsText" dxfId="1221" priority="1220" operator="containsText" text="Cash app">
      <formula>NOT(ISERROR(SEARCH("Cash app",Y153)))</formula>
    </cfRule>
  </conditionalFormatting>
  <conditionalFormatting sqref="Y153:Z153">
    <cfRule type="containsText" dxfId="1220" priority="1219" operator="containsText" text="Gas">
      <formula>NOT(ISERROR(SEARCH("Gas",Y153)))</formula>
    </cfRule>
  </conditionalFormatting>
  <conditionalFormatting sqref="Y153:Z153">
    <cfRule type="containsText" dxfId="1219" priority="1218" operator="containsText" text="nurse">
      <formula>NOT(ISERROR(SEARCH("nurse",Y153)))</formula>
    </cfRule>
  </conditionalFormatting>
  <conditionalFormatting sqref="Y153:Z153">
    <cfRule type="containsText" dxfId="1218" priority="1217" operator="containsText" text="NO PAY ">
      <formula>NOT(ISERROR(SEARCH("NO PAY ",Y153)))</formula>
    </cfRule>
  </conditionalFormatting>
  <conditionalFormatting sqref="AA153:AB153">
    <cfRule type="containsText" dxfId="1217" priority="1213" operator="containsText" text="REG">
      <formula>NOT(ISERROR(SEARCH("REG",AA153)))</formula>
    </cfRule>
    <cfRule type="containsText" dxfId="1216" priority="1214" operator="containsText" text="SUP">
      <formula>NOT(ISERROR(SEARCH("SUP",AA153)))</formula>
    </cfRule>
    <cfRule type="containsText" dxfId="1215" priority="1215" operator="containsText" text="SDP">
      <formula>NOT(ISERROR(SEARCH("SDP",AA153)))</formula>
    </cfRule>
    <cfRule type="containsText" dxfId="1214" priority="1216" operator="containsText" text="REMOVE">
      <formula>NOT(ISERROR(SEARCH("REMOVE",AA153)))</formula>
    </cfRule>
  </conditionalFormatting>
  <conditionalFormatting sqref="AA153:AB153">
    <cfRule type="containsText" dxfId="1213" priority="1211" operator="containsText" text="Timesheet">
      <formula>NOT(ISERROR(SEARCH("Timesheet",AA153)))</formula>
    </cfRule>
    <cfRule type="containsText" dxfId="1212" priority="1212" operator="containsText" text="BP">
      <formula>NOT(ISERROR(SEARCH("BP",AA153)))</formula>
    </cfRule>
  </conditionalFormatting>
  <conditionalFormatting sqref="AA153:AB153">
    <cfRule type="containsText" dxfId="1211" priority="1209" operator="containsText" text="Pay on 1st">
      <formula>NOT(ISERROR(SEARCH("Pay on 1st",AA153)))</formula>
    </cfRule>
    <cfRule type="containsText" dxfId="1210" priority="1210" operator="containsText" text="BB">
      <formula>NOT(ISERROR(SEARCH("BB",AA153)))</formula>
    </cfRule>
  </conditionalFormatting>
  <conditionalFormatting sqref="AA153:AB153">
    <cfRule type="containsText" dxfId="1209" priority="1208" operator="containsText" text="Cash app">
      <formula>NOT(ISERROR(SEARCH("Cash app",AA153)))</formula>
    </cfRule>
  </conditionalFormatting>
  <conditionalFormatting sqref="AA153:AB153">
    <cfRule type="containsText" dxfId="1208" priority="1207" operator="containsText" text="Gas">
      <formula>NOT(ISERROR(SEARCH("Gas",AA153)))</formula>
    </cfRule>
  </conditionalFormatting>
  <conditionalFormatting sqref="AA153:AB153">
    <cfRule type="containsText" dxfId="1207" priority="1206" operator="containsText" text="nurse">
      <formula>NOT(ISERROR(SEARCH("nurse",AA153)))</formula>
    </cfRule>
  </conditionalFormatting>
  <conditionalFormatting sqref="AA153:AB153">
    <cfRule type="containsText" dxfId="1206" priority="1205" operator="containsText" text="NO PAY ">
      <formula>NOT(ISERROR(SEARCH("NO PAY ",AA153)))</formula>
    </cfRule>
  </conditionalFormatting>
  <conditionalFormatting sqref="K153:M153">
    <cfRule type="containsText" dxfId="1205" priority="1204" operator="containsText" text="Hold">
      <formula>NOT(ISERROR(SEARCH("Hold",K153)))</formula>
    </cfRule>
  </conditionalFormatting>
  <conditionalFormatting sqref="K153:M153">
    <cfRule type="containsText" dxfId="1204" priority="1203" operator="containsText" text="min">
      <formula>NOT(ISERROR(SEARCH("min",K153)))</formula>
    </cfRule>
  </conditionalFormatting>
  <conditionalFormatting sqref="K153:M153">
    <cfRule type="containsText" dxfId="1203" priority="1202" operator="containsText" text="paychex">
      <formula>NOT(ISERROR(SEARCH("paychex",K153)))</formula>
    </cfRule>
  </conditionalFormatting>
  <conditionalFormatting sqref="D153">
    <cfRule type="expression" dxfId="1202" priority="1201">
      <formula>"if(C:C==D:D)"</formula>
    </cfRule>
  </conditionalFormatting>
  <conditionalFormatting sqref="K153">
    <cfRule type="containsText" dxfId="1201" priority="1200" operator="containsText" text="adv">
      <formula>NOT(ISERROR(SEARCH("adv",K153)))</formula>
    </cfRule>
  </conditionalFormatting>
  <conditionalFormatting sqref="L153:M153">
    <cfRule type="containsText" dxfId="1200" priority="1199" operator="containsText" text="office">
      <formula>NOT(ISERROR(SEARCH("office",L153)))</formula>
    </cfRule>
  </conditionalFormatting>
  <conditionalFormatting sqref="M153">
    <cfRule type="containsText" dxfId="1199" priority="1195" operator="containsText" text="REG">
      <formula>NOT(ISERROR(SEARCH("REG",M153)))</formula>
    </cfRule>
    <cfRule type="containsText" dxfId="1198" priority="1196" operator="containsText" text="SUP">
      <formula>NOT(ISERROR(SEARCH("SUP",M153)))</formula>
    </cfRule>
    <cfRule type="containsText" dxfId="1197" priority="1197" operator="containsText" text="SDP">
      <formula>NOT(ISERROR(SEARCH("SDP",M153)))</formula>
    </cfRule>
    <cfRule type="containsText" dxfId="1196" priority="1198" operator="containsText" text="REMOVE">
      <formula>NOT(ISERROR(SEARCH("REMOVE",M153)))</formula>
    </cfRule>
  </conditionalFormatting>
  <conditionalFormatting sqref="M153">
    <cfRule type="containsText" dxfId="1195" priority="1193" operator="containsText" text="Timesheet">
      <formula>NOT(ISERROR(SEARCH("Timesheet",M153)))</formula>
    </cfRule>
    <cfRule type="containsText" dxfId="1194" priority="1194" operator="containsText" text="BP">
      <formula>NOT(ISERROR(SEARCH("BP",M153)))</formula>
    </cfRule>
  </conditionalFormatting>
  <conditionalFormatting sqref="M153">
    <cfRule type="containsText" dxfId="1193" priority="1191" operator="containsText" text="Pay on 1st">
      <formula>NOT(ISERROR(SEARCH("Pay on 1st",M153)))</formula>
    </cfRule>
    <cfRule type="containsText" dxfId="1192" priority="1192" operator="containsText" text="BB">
      <formula>NOT(ISERROR(SEARCH("BB",M153)))</formula>
    </cfRule>
  </conditionalFormatting>
  <conditionalFormatting sqref="M153">
    <cfRule type="containsText" dxfId="1191" priority="1190" operator="containsText" text="Cash app">
      <formula>NOT(ISERROR(SEARCH("Cash app",M153)))</formula>
    </cfRule>
  </conditionalFormatting>
  <conditionalFormatting sqref="M153">
    <cfRule type="containsText" dxfId="1190" priority="1189" operator="containsText" text="Gas">
      <formula>NOT(ISERROR(SEARCH("Gas",M153)))</formula>
    </cfRule>
  </conditionalFormatting>
  <conditionalFormatting sqref="M153">
    <cfRule type="containsText" dxfId="1189" priority="1188" operator="containsText" text="nurse">
      <formula>NOT(ISERROR(SEARCH("nurse",M153)))</formula>
    </cfRule>
  </conditionalFormatting>
  <conditionalFormatting sqref="M153">
    <cfRule type="containsText" dxfId="1188" priority="1187" operator="containsText" text="NO PAY ">
      <formula>NOT(ISERROR(SEARCH("NO PAY ",M153)))</formula>
    </cfRule>
  </conditionalFormatting>
  <conditionalFormatting sqref="M153">
    <cfRule type="containsText" dxfId="1187" priority="1182" operator="containsText" text="REG">
      <formula>NOT(ISERROR(SEARCH("REG",M153)))</formula>
    </cfRule>
    <cfRule type="containsText" dxfId="1186" priority="1183" operator="containsText" text="SUP">
      <formula>NOT(ISERROR(SEARCH("SUP",M153)))</formula>
    </cfRule>
    <cfRule type="containsText" dxfId="1185" priority="1184" operator="containsText" text="SDP">
      <formula>NOT(ISERROR(SEARCH("SDP",M153)))</formula>
    </cfRule>
    <cfRule type="containsText" dxfId="1184" priority="1185" operator="containsText" text="REMOVE">
      <formula>NOT(ISERROR(SEARCH("REMOVE",M153)))</formula>
    </cfRule>
  </conditionalFormatting>
  <conditionalFormatting sqref="M153">
    <cfRule type="containsText" dxfId="1183" priority="1180" operator="containsText" text="Timesheet">
      <formula>NOT(ISERROR(SEARCH("Timesheet",M153)))</formula>
    </cfRule>
    <cfRule type="containsText" dxfId="1182" priority="1181" operator="containsText" text="BP">
      <formula>NOT(ISERROR(SEARCH("BP",M153)))</formula>
    </cfRule>
  </conditionalFormatting>
  <conditionalFormatting sqref="M153">
    <cfRule type="containsText" dxfId="1181" priority="1178" operator="containsText" text="Pay on 1st">
      <formula>NOT(ISERROR(SEARCH("Pay on 1st",M153)))</formula>
    </cfRule>
    <cfRule type="containsText" dxfId="1180" priority="1179" operator="containsText" text="BB">
      <formula>NOT(ISERROR(SEARCH("BB",M153)))</formula>
    </cfRule>
  </conditionalFormatting>
  <conditionalFormatting sqref="M153">
    <cfRule type="containsText" dxfId="1179" priority="1177" operator="containsText" text="Cash app">
      <formula>NOT(ISERROR(SEARCH("Cash app",M153)))</formula>
    </cfRule>
  </conditionalFormatting>
  <conditionalFormatting sqref="M153">
    <cfRule type="containsText" dxfId="1178" priority="1176" operator="containsText" text="Gas">
      <formula>NOT(ISERROR(SEARCH("Gas",M153)))</formula>
    </cfRule>
  </conditionalFormatting>
  <conditionalFormatting sqref="M153">
    <cfRule type="containsText" dxfId="1177" priority="1175" operator="containsText" text="nurse">
      <formula>NOT(ISERROR(SEARCH("nurse",M153)))</formula>
    </cfRule>
  </conditionalFormatting>
  <conditionalFormatting sqref="M153">
    <cfRule type="containsText" dxfId="1176" priority="1174" operator="containsText" text="NO PAY ">
      <formula>NOT(ISERROR(SEARCH("NO PAY ",M153)))</formula>
    </cfRule>
  </conditionalFormatting>
  <conditionalFormatting sqref="M153">
    <cfRule type="containsText" dxfId="1175" priority="1173" operator="containsText" text="Hold">
      <formula>NOT(ISERROR(SEARCH("Hold",M153)))</formula>
    </cfRule>
  </conditionalFormatting>
  <conditionalFormatting sqref="M153">
    <cfRule type="containsText" dxfId="1174" priority="1172" operator="containsText" text="min">
      <formula>NOT(ISERROR(SEARCH("min",M153)))</formula>
    </cfRule>
  </conditionalFormatting>
  <conditionalFormatting sqref="M153">
    <cfRule type="containsText" dxfId="1173" priority="1171" operator="containsText" text="paychex">
      <formula>NOT(ISERROR(SEARCH("paychex",M153)))</formula>
    </cfRule>
  </conditionalFormatting>
  <conditionalFormatting sqref="M153">
    <cfRule type="containsText" dxfId="1172" priority="1170" operator="containsText" text="office">
      <formula>NOT(ISERROR(SEARCH("office",M153)))</formula>
    </cfRule>
  </conditionalFormatting>
  <conditionalFormatting sqref="L154:M154">
    <cfRule type="containsText" dxfId="1168" priority="1166" operator="containsText" text="REG">
      <formula>NOT(ISERROR(SEARCH("REG",L154)))</formula>
    </cfRule>
    <cfRule type="containsText" dxfId="1167" priority="1167" operator="containsText" text="SUP">
      <formula>NOT(ISERROR(SEARCH("SUP",L154)))</formula>
    </cfRule>
    <cfRule type="containsText" dxfId="1166" priority="1168" operator="containsText" text="SDP">
      <formula>NOT(ISERROR(SEARCH("SDP",L154)))</formula>
    </cfRule>
    <cfRule type="containsText" dxfId="1165" priority="1169" operator="containsText" text="REMOVE">
      <formula>NOT(ISERROR(SEARCH("REMOVE",L154)))</formula>
    </cfRule>
  </conditionalFormatting>
  <conditionalFormatting sqref="L154:M154">
    <cfRule type="containsText" dxfId="1164" priority="1164" operator="containsText" text="Timesheet">
      <formula>NOT(ISERROR(SEARCH("Timesheet",L154)))</formula>
    </cfRule>
    <cfRule type="containsText" dxfId="1163" priority="1165" operator="containsText" text="BP">
      <formula>NOT(ISERROR(SEARCH("BP",L154)))</formula>
    </cfRule>
  </conditionalFormatting>
  <conditionalFormatting sqref="L154:M154">
    <cfRule type="containsText" dxfId="1162" priority="1162" operator="containsText" text="Pay on 1st">
      <formula>NOT(ISERROR(SEARCH("Pay on 1st",L154)))</formula>
    </cfRule>
    <cfRule type="containsText" dxfId="1161" priority="1163" operator="containsText" text="BB">
      <formula>NOT(ISERROR(SEARCH("BB",L154)))</formula>
    </cfRule>
  </conditionalFormatting>
  <conditionalFormatting sqref="L154:M154">
    <cfRule type="containsText" dxfId="1160" priority="1161" operator="containsText" text="Cash app">
      <formula>NOT(ISERROR(SEARCH("Cash app",L154)))</formula>
    </cfRule>
  </conditionalFormatting>
  <conditionalFormatting sqref="L154:M154">
    <cfRule type="containsText" dxfId="1159" priority="1160" operator="containsText" text="Gas">
      <formula>NOT(ISERROR(SEARCH("Gas",L154)))</formula>
    </cfRule>
  </conditionalFormatting>
  <conditionalFormatting sqref="L154:M154">
    <cfRule type="containsText" dxfId="1158" priority="1159" operator="containsText" text="nurse">
      <formula>NOT(ISERROR(SEARCH("nurse",L154)))</formula>
    </cfRule>
  </conditionalFormatting>
  <conditionalFormatting sqref="L154:M154">
    <cfRule type="containsText" dxfId="1157" priority="1158" operator="containsText" text="NO PAY ">
      <formula>NOT(ISERROR(SEARCH("NO PAY ",L154)))</formula>
    </cfRule>
  </conditionalFormatting>
  <conditionalFormatting sqref="L154:M154">
    <cfRule type="containsText" dxfId="1156" priority="1156" operator="containsText" text="Hold">
      <formula>NOT(ISERROR(SEARCH("Hold",L154)))</formula>
    </cfRule>
  </conditionalFormatting>
  <conditionalFormatting sqref="L154:M154">
    <cfRule type="containsText" dxfId="1155" priority="1155" operator="containsText" text="min">
      <formula>NOT(ISERROR(SEARCH("min",L154)))</formula>
    </cfRule>
  </conditionalFormatting>
  <conditionalFormatting sqref="L154:M154">
    <cfRule type="containsText" dxfId="1154" priority="1154" operator="containsText" text="paychex">
      <formula>NOT(ISERROR(SEARCH("paychex",L154)))</formula>
    </cfRule>
  </conditionalFormatting>
  <conditionalFormatting sqref="L154:M154">
    <cfRule type="containsText" dxfId="1153" priority="1153" operator="containsText" text="office">
      <formula>NOT(ISERROR(SEARCH("office",L154)))</formula>
    </cfRule>
  </conditionalFormatting>
  <conditionalFormatting sqref="O154:V154">
    <cfRule type="containsText" dxfId="1152" priority="1149" operator="containsText" text="REG">
      <formula>NOT(ISERROR(SEARCH("REG",O154)))</formula>
    </cfRule>
    <cfRule type="containsText" dxfId="1151" priority="1150" operator="containsText" text="SUP">
      <formula>NOT(ISERROR(SEARCH("SUP",O154)))</formula>
    </cfRule>
    <cfRule type="containsText" dxfId="1150" priority="1151" operator="containsText" text="SDP">
      <formula>NOT(ISERROR(SEARCH("SDP",O154)))</formula>
    </cfRule>
    <cfRule type="containsText" dxfId="1149" priority="1152" operator="containsText" text="REMOVE">
      <formula>NOT(ISERROR(SEARCH("REMOVE",O154)))</formula>
    </cfRule>
  </conditionalFormatting>
  <conditionalFormatting sqref="O154:AB154">
    <cfRule type="containsText" dxfId="1148" priority="1147" operator="containsText" text="Timesheet">
      <formula>NOT(ISERROR(SEARCH("Timesheet",O154)))</formula>
    </cfRule>
    <cfRule type="containsText" dxfId="1147" priority="1148" operator="containsText" text="BP">
      <formula>NOT(ISERROR(SEARCH("BP",O154)))</formula>
    </cfRule>
  </conditionalFormatting>
  <conditionalFormatting sqref="O154:AB154">
    <cfRule type="containsText" dxfId="1146" priority="1145" operator="containsText" text="Pay on 1st">
      <formula>NOT(ISERROR(SEARCH("Pay on 1st",O154)))</formula>
    </cfRule>
    <cfRule type="containsText" dxfId="1145" priority="1146" operator="containsText" text="BB">
      <formula>NOT(ISERROR(SEARCH("BB",O154)))</formula>
    </cfRule>
  </conditionalFormatting>
  <conditionalFormatting sqref="O154:AB154">
    <cfRule type="containsText" dxfId="1144" priority="1144" operator="containsText" text="Cash app">
      <formula>NOT(ISERROR(SEARCH("Cash app",O154)))</formula>
    </cfRule>
  </conditionalFormatting>
  <conditionalFormatting sqref="O154:AB154">
    <cfRule type="containsText" dxfId="1143" priority="1143" operator="containsText" text="Gas">
      <formula>NOT(ISERROR(SEARCH("Gas",O154)))</formula>
    </cfRule>
  </conditionalFormatting>
  <conditionalFormatting sqref="O154:AB154">
    <cfRule type="containsText" dxfId="1142" priority="1142" operator="containsText" text="nurse">
      <formula>NOT(ISERROR(SEARCH("nurse",O154)))</formula>
    </cfRule>
  </conditionalFormatting>
  <conditionalFormatting sqref="O154:AB154">
    <cfRule type="containsText" dxfId="1141" priority="1141" operator="containsText" text="NO PAY ">
      <formula>NOT(ISERROR(SEARCH("NO PAY ",O154)))</formula>
    </cfRule>
  </conditionalFormatting>
  <conditionalFormatting sqref="W154:AB154">
    <cfRule type="containsText" dxfId="1140" priority="1137" operator="containsText" text="REG">
      <formula>NOT(ISERROR(SEARCH("REG",W154)))</formula>
    </cfRule>
    <cfRule type="containsText" dxfId="1139" priority="1138" operator="containsText" text="SUP">
      <formula>NOT(ISERROR(SEARCH("SUP",W154)))</formula>
    </cfRule>
    <cfRule type="containsText" dxfId="1138" priority="1139" operator="containsText" text="SDP">
      <formula>NOT(ISERROR(SEARCH("SDP",W154)))</formula>
    </cfRule>
    <cfRule type="containsText" dxfId="1137" priority="1140" operator="containsText" text="REMOVE">
      <formula>NOT(ISERROR(SEARCH("REMOVE",W154)))</formula>
    </cfRule>
  </conditionalFormatting>
  <conditionalFormatting sqref="D154">
    <cfRule type="expression" dxfId="1136" priority="1135">
      <formula>"if(C:C==D:D)"</formula>
    </cfRule>
  </conditionalFormatting>
  <conditionalFormatting sqref="K154">
    <cfRule type="containsText" dxfId="1135" priority="1134" operator="containsText" text="adv">
      <formula>NOT(ISERROR(SEARCH("adv",K154)))</formula>
    </cfRule>
  </conditionalFormatting>
  <conditionalFormatting sqref="L157:M157">
    <cfRule type="containsText" dxfId="1134" priority="1133" operator="containsText" text="office">
      <formula>NOT(ISERROR(SEARCH("office",L157)))</formula>
    </cfRule>
  </conditionalFormatting>
  <conditionalFormatting sqref="M154">
    <cfRule type="containsText" dxfId="1133" priority="1129" operator="containsText" text="REG">
      <formula>NOT(ISERROR(SEARCH("REG",M154)))</formula>
    </cfRule>
    <cfRule type="containsText" dxfId="1132" priority="1130" operator="containsText" text="SUP">
      <formula>NOT(ISERROR(SEARCH("SUP",M154)))</formula>
    </cfRule>
    <cfRule type="containsText" dxfId="1131" priority="1131" operator="containsText" text="SDP">
      <formula>NOT(ISERROR(SEARCH("SDP",M154)))</formula>
    </cfRule>
    <cfRule type="containsText" dxfId="1130" priority="1132" operator="containsText" text="REMOVE">
      <formula>NOT(ISERROR(SEARCH("REMOVE",M154)))</formula>
    </cfRule>
  </conditionalFormatting>
  <conditionalFormatting sqref="M154">
    <cfRule type="containsText" dxfId="1129" priority="1127" operator="containsText" text="Timesheet">
      <formula>NOT(ISERROR(SEARCH("Timesheet",M154)))</formula>
    </cfRule>
    <cfRule type="containsText" dxfId="1128" priority="1128" operator="containsText" text="BP">
      <formula>NOT(ISERROR(SEARCH("BP",M154)))</formula>
    </cfRule>
  </conditionalFormatting>
  <conditionalFormatting sqref="M154">
    <cfRule type="containsText" dxfId="1127" priority="1125" operator="containsText" text="Pay on 1st">
      <formula>NOT(ISERROR(SEARCH("Pay on 1st",M154)))</formula>
    </cfRule>
    <cfRule type="containsText" dxfId="1126" priority="1126" operator="containsText" text="BB">
      <formula>NOT(ISERROR(SEARCH("BB",M154)))</formula>
    </cfRule>
  </conditionalFormatting>
  <conditionalFormatting sqref="M154">
    <cfRule type="containsText" dxfId="1125" priority="1124" operator="containsText" text="Cash app">
      <formula>NOT(ISERROR(SEARCH("Cash app",M154)))</formula>
    </cfRule>
  </conditionalFormatting>
  <conditionalFormatting sqref="M154">
    <cfRule type="containsText" dxfId="1124" priority="1123" operator="containsText" text="Gas">
      <formula>NOT(ISERROR(SEARCH("Gas",M154)))</formula>
    </cfRule>
  </conditionalFormatting>
  <conditionalFormatting sqref="M154">
    <cfRule type="containsText" dxfId="1123" priority="1122" operator="containsText" text="nurse">
      <formula>NOT(ISERROR(SEARCH("nurse",M154)))</formula>
    </cfRule>
  </conditionalFormatting>
  <conditionalFormatting sqref="M154">
    <cfRule type="containsText" dxfId="1122" priority="1121" operator="containsText" text="NO PAY ">
      <formula>NOT(ISERROR(SEARCH("NO PAY ",M154)))</formula>
    </cfRule>
  </conditionalFormatting>
  <conditionalFormatting sqref="M154">
    <cfRule type="containsText" dxfId="1121" priority="1119" operator="containsText" text="Hold">
      <formula>NOT(ISERROR(SEARCH("Hold",M154)))</formula>
    </cfRule>
  </conditionalFormatting>
  <conditionalFormatting sqref="M154">
    <cfRule type="containsText" dxfId="1120" priority="1118" operator="containsText" text="min">
      <formula>NOT(ISERROR(SEARCH("min",M154)))</formula>
    </cfRule>
  </conditionalFormatting>
  <conditionalFormatting sqref="M154">
    <cfRule type="containsText" dxfId="1119" priority="1117" operator="containsText" text="paychex">
      <formula>NOT(ISERROR(SEARCH("paychex",M154)))</formula>
    </cfRule>
  </conditionalFormatting>
  <conditionalFormatting sqref="M154">
    <cfRule type="containsText" dxfId="1118" priority="1116" operator="containsText" text="office">
      <formula>NOT(ISERROR(SEARCH("office",M154)))</formula>
    </cfRule>
  </conditionalFormatting>
  <conditionalFormatting sqref="M157">
    <cfRule type="containsText" dxfId="1117" priority="1114" operator="containsText" text="office">
      <formula>NOT(ISERROR(SEARCH("office",M157)))</formula>
    </cfRule>
  </conditionalFormatting>
  <conditionalFormatting sqref="O155:V155 K155:M155">
    <cfRule type="containsText" dxfId="1116" priority="1110" operator="containsText" text="REG">
      <formula>NOT(ISERROR(SEARCH("REG",K155)))</formula>
    </cfRule>
    <cfRule type="containsText" dxfId="1115" priority="1111" operator="containsText" text="SUP">
      <formula>NOT(ISERROR(SEARCH("SUP",K155)))</formula>
    </cfRule>
    <cfRule type="containsText" dxfId="1114" priority="1112" operator="containsText" text="SDP">
      <formula>NOT(ISERROR(SEARCH("SDP",K155)))</formula>
    </cfRule>
    <cfRule type="containsText" dxfId="1113" priority="1113" operator="containsText" text="REMOVE">
      <formula>NOT(ISERROR(SEARCH("REMOVE",K155)))</formula>
    </cfRule>
  </conditionalFormatting>
  <conditionalFormatting sqref="O155:AB155 K155:M155">
    <cfRule type="containsText" dxfId="1112" priority="1108" operator="containsText" text="Timesheet">
      <formula>NOT(ISERROR(SEARCH("Timesheet",K155)))</formula>
    </cfRule>
    <cfRule type="containsText" dxfId="1111" priority="1109" operator="containsText" text="BP">
      <formula>NOT(ISERROR(SEARCH("BP",K155)))</formula>
    </cfRule>
  </conditionalFormatting>
  <conditionalFormatting sqref="O155:AB155 K155:M155">
    <cfRule type="containsText" dxfId="1110" priority="1106" operator="containsText" text="Pay on 1st">
      <formula>NOT(ISERROR(SEARCH("Pay on 1st",K155)))</formula>
    </cfRule>
    <cfRule type="containsText" dxfId="1109" priority="1107" operator="containsText" text="BB">
      <formula>NOT(ISERROR(SEARCH("BB",K155)))</formula>
    </cfRule>
  </conditionalFormatting>
  <conditionalFormatting sqref="O155:AB155 K155:M155">
    <cfRule type="containsText" dxfId="1108" priority="1105" operator="containsText" text="Cash app">
      <formula>NOT(ISERROR(SEARCH("Cash app",K155)))</formula>
    </cfRule>
  </conditionalFormatting>
  <conditionalFormatting sqref="O155:AB155 K155:M155">
    <cfRule type="containsText" dxfId="1107" priority="1104" operator="containsText" text="Gas">
      <formula>NOT(ISERROR(SEARCH("Gas",K155)))</formula>
    </cfRule>
  </conditionalFormatting>
  <conditionalFormatting sqref="O155:AB155 K155:M155">
    <cfRule type="containsText" dxfId="1106" priority="1103" operator="containsText" text="nurse">
      <formula>NOT(ISERROR(SEARCH("nurse",K155)))</formula>
    </cfRule>
  </conditionalFormatting>
  <conditionalFormatting sqref="O155:AB155 K155:M155">
    <cfRule type="containsText" dxfId="1105" priority="1102" operator="containsText" text="NO PAY ">
      <formula>NOT(ISERROR(SEARCH("NO PAY ",K155)))</formula>
    </cfRule>
  </conditionalFormatting>
  <conditionalFormatting sqref="W155:AB155">
    <cfRule type="containsText" dxfId="1104" priority="1098" operator="containsText" text="REG">
      <formula>NOT(ISERROR(SEARCH("REG",W155)))</formula>
    </cfRule>
    <cfRule type="containsText" dxfId="1103" priority="1099" operator="containsText" text="SUP">
      <formula>NOT(ISERROR(SEARCH("SUP",W155)))</formula>
    </cfRule>
    <cfRule type="containsText" dxfId="1102" priority="1100" operator="containsText" text="SDP">
      <formula>NOT(ISERROR(SEARCH("SDP",W155)))</formula>
    </cfRule>
    <cfRule type="containsText" dxfId="1101" priority="1101" operator="containsText" text="REMOVE">
      <formula>NOT(ISERROR(SEARCH("REMOVE",W155)))</formula>
    </cfRule>
  </conditionalFormatting>
  <conditionalFormatting sqref="K155:M155">
    <cfRule type="containsText" dxfId="1100" priority="1096" operator="containsText" text="Hold">
      <formula>NOT(ISERROR(SEARCH("Hold",K155)))</formula>
    </cfRule>
  </conditionalFormatting>
  <conditionalFormatting sqref="K155:M155">
    <cfRule type="containsText" dxfId="1099" priority="1095" operator="containsText" text="min">
      <formula>NOT(ISERROR(SEARCH("min",K155)))</formula>
    </cfRule>
  </conditionalFormatting>
  <conditionalFormatting sqref="K155:M155">
    <cfRule type="containsText" dxfId="1098" priority="1094" operator="containsText" text="paychex">
      <formula>NOT(ISERROR(SEARCH("paychex",K155)))</formula>
    </cfRule>
  </conditionalFormatting>
  <conditionalFormatting sqref="D155">
    <cfRule type="expression" dxfId="1097" priority="1093">
      <formula>"if(C:C==D:D)"</formula>
    </cfRule>
  </conditionalFormatting>
  <conditionalFormatting sqref="K155">
    <cfRule type="containsText" dxfId="1096" priority="1092" operator="containsText" text="adv">
      <formula>NOT(ISERROR(SEARCH("adv",K155)))</formula>
    </cfRule>
  </conditionalFormatting>
  <conditionalFormatting sqref="L155:M155">
    <cfRule type="containsText" dxfId="1095" priority="1091" operator="containsText" text="office">
      <formula>NOT(ISERROR(SEARCH("office",L155)))</formula>
    </cfRule>
  </conditionalFormatting>
  <conditionalFormatting sqref="L155:M155">
    <cfRule type="containsText" dxfId="1094" priority="1089" operator="containsText" text="office">
      <formula>NOT(ISERROR(SEARCH("office",L155)))</formula>
    </cfRule>
  </conditionalFormatting>
  <conditionalFormatting sqref="K155:M155">
    <cfRule type="containsText" dxfId="1093" priority="1088" operator="containsText" text="task">
      <formula>NOT(ISERROR(SEARCH("task",K155)))</formula>
    </cfRule>
  </conditionalFormatting>
  <conditionalFormatting sqref="M155">
    <cfRule type="containsText" dxfId="1092" priority="1084" operator="containsText" text="REG">
      <formula>NOT(ISERROR(SEARCH("REG",M155)))</formula>
    </cfRule>
    <cfRule type="containsText" dxfId="1091" priority="1085" operator="containsText" text="SUP">
      <formula>NOT(ISERROR(SEARCH("SUP",M155)))</formula>
    </cfRule>
    <cfRule type="containsText" dxfId="1090" priority="1086" operator="containsText" text="SDP">
      <formula>NOT(ISERROR(SEARCH("SDP",M155)))</formula>
    </cfRule>
    <cfRule type="containsText" dxfId="1089" priority="1087" operator="containsText" text="REMOVE">
      <formula>NOT(ISERROR(SEARCH("REMOVE",M155)))</formula>
    </cfRule>
  </conditionalFormatting>
  <conditionalFormatting sqref="M155">
    <cfRule type="containsText" dxfId="1088" priority="1082" operator="containsText" text="Timesheet">
      <formula>NOT(ISERROR(SEARCH("Timesheet",M155)))</formula>
    </cfRule>
    <cfRule type="containsText" dxfId="1087" priority="1083" operator="containsText" text="BP">
      <formula>NOT(ISERROR(SEARCH("BP",M155)))</formula>
    </cfRule>
  </conditionalFormatting>
  <conditionalFormatting sqref="M155">
    <cfRule type="containsText" dxfId="1086" priority="1080" operator="containsText" text="Pay on 1st">
      <formula>NOT(ISERROR(SEARCH("Pay on 1st",M155)))</formula>
    </cfRule>
    <cfRule type="containsText" dxfId="1085" priority="1081" operator="containsText" text="BB">
      <formula>NOT(ISERROR(SEARCH("BB",M155)))</formula>
    </cfRule>
  </conditionalFormatting>
  <conditionalFormatting sqref="M155">
    <cfRule type="containsText" dxfId="1084" priority="1079" operator="containsText" text="Cash app">
      <formula>NOT(ISERROR(SEARCH("Cash app",M155)))</formula>
    </cfRule>
  </conditionalFormatting>
  <conditionalFormatting sqref="M155">
    <cfRule type="containsText" dxfId="1083" priority="1078" operator="containsText" text="Gas">
      <formula>NOT(ISERROR(SEARCH("Gas",M155)))</formula>
    </cfRule>
  </conditionalFormatting>
  <conditionalFormatting sqref="M155">
    <cfRule type="containsText" dxfId="1082" priority="1077" operator="containsText" text="nurse">
      <formula>NOT(ISERROR(SEARCH("nurse",M155)))</formula>
    </cfRule>
  </conditionalFormatting>
  <conditionalFormatting sqref="M155">
    <cfRule type="containsText" dxfId="1081" priority="1076" operator="containsText" text="NO PAY ">
      <formula>NOT(ISERROR(SEARCH("NO PAY ",M155)))</formula>
    </cfRule>
  </conditionalFormatting>
  <conditionalFormatting sqref="M155">
    <cfRule type="containsText" dxfId="1080" priority="1074" operator="containsText" text="Hold">
      <formula>NOT(ISERROR(SEARCH("Hold",M155)))</formula>
    </cfRule>
  </conditionalFormatting>
  <conditionalFormatting sqref="M155">
    <cfRule type="containsText" dxfId="1079" priority="1073" operator="containsText" text="min">
      <formula>NOT(ISERROR(SEARCH("min",M155)))</formula>
    </cfRule>
  </conditionalFormatting>
  <conditionalFormatting sqref="M155">
    <cfRule type="containsText" dxfId="1078" priority="1072" operator="containsText" text="paychex">
      <formula>NOT(ISERROR(SEARCH("paychex",M155)))</formula>
    </cfRule>
  </conditionalFormatting>
  <conditionalFormatting sqref="M155">
    <cfRule type="containsText" dxfId="1077" priority="1071" operator="containsText" text="office">
      <formula>NOT(ISERROR(SEARCH("office",M155)))</formula>
    </cfRule>
  </conditionalFormatting>
  <conditionalFormatting sqref="M155">
    <cfRule type="containsText" dxfId="1076" priority="1069" operator="containsText" text="office">
      <formula>NOT(ISERROR(SEARCH("office",M155)))</formula>
    </cfRule>
  </conditionalFormatting>
  <conditionalFormatting sqref="L155">
    <cfRule type="containsText" dxfId="1075" priority="1068" operator="containsText" text="ALORA">
      <formula>NOT(ISERROR(SEARCH("ALORA",L155)))</formula>
    </cfRule>
  </conditionalFormatting>
  <conditionalFormatting sqref="O156:V156 K156:M156">
    <cfRule type="containsText" dxfId="1074" priority="1064" operator="containsText" text="REG">
      <formula>NOT(ISERROR(SEARCH("REG",K156)))</formula>
    </cfRule>
    <cfRule type="containsText" dxfId="1073" priority="1065" operator="containsText" text="SUP">
      <formula>NOT(ISERROR(SEARCH("SUP",K156)))</formula>
    </cfRule>
    <cfRule type="containsText" dxfId="1072" priority="1066" operator="containsText" text="SDP">
      <formula>NOT(ISERROR(SEARCH("SDP",K156)))</formula>
    </cfRule>
    <cfRule type="containsText" dxfId="1071" priority="1067" operator="containsText" text="REMOVE">
      <formula>NOT(ISERROR(SEARCH("REMOVE",K156)))</formula>
    </cfRule>
  </conditionalFormatting>
  <conditionalFormatting sqref="O156:AB156 K156:M156">
    <cfRule type="containsText" dxfId="1070" priority="1062" operator="containsText" text="Timesheet">
      <formula>NOT(ISERROR(SEARCH("Timesheet",K156)))</formula>
    </cfRule>
    <cfRule type="containsText" dxfId="1069" priority="1063" operator="containsText" text="BP">
      <formula>NOT(ISERROR(SEARCH("BP",K156)))</formula>
    </cfRule>
  </conditionalFormatting>
  <conditionalFormatting sqref="O156:AB156 K156:M156">
    <cfRule type="containsText" dxfId="1068" priority="1060" operator="containsText" text="Pay on 1st">
      <formula>NOT(ISERROR(SEARCH("Pay on 1st",K156)))</formula>
    </cfRule>
    <cfRule type="containsText" dxfId="1067" priority="1061" operator="containsText" text="BB">
      <formula>NOT(ISERROR(SEARCH("BB",K156)))</formula>
    </cfRule>
  </conditionalFormatting>
  <conditionalFormatting sqref="O156:AB156 K156:M156">
    <cfRule type="containsText" dxfId="1066" priority="1059" operator="containsText" text="Cash app">
      <formula>NOT(ISERROR(SEARCH("Cash app",K156)))</formula>
    </cfRule>
  </conditionalFormatting>
  <conditionalFormatting sqref="O156:AB156 K156:M156">
    <cfRule type="containsText" dxfId="1065" priority="1058" operator="containsText" text="Gas">
      <formula>NOT(ISERROR(SEARCH("Gas",K156)))</formula>
    </cfRule>
  </conditionalFormatting>
  <conditionalFormatting sqref="O156:AB156 K156:M156">
    <cfRule type="containsText" dxfId="1064" priority="1057" operator="containsText" text="nurse">
      <formula>NOT(ISERROR(SEARCH("nurse",K156)))</formula>
    </cfRule>
  </conditionalFormatting>
  <conditionalFormatting sqref="O156:AB156 K156:M156">
    <cfRule type="containsText" dxfId="1063" priority="1056" operator="containsText" text="NO PAY ">
      <formula>NOT(ISERROR(SEARCH("NO PAY ",K156)))</formula>
    </cfRule>
  </conditionalFormatting>
  <conditionalFormatting sqref="W156:AB156">
    <cfRule type="containsText" dxfId="1062" priority="1052" operator="containsText" text="REG">
      <formula>NOT(ISERROR(SEARCH("REG",W156)))</formula>
    </cfRule>
    <cfRule type="containsText" dxfId="1061" priority="1053" operator="containsText" text="SUP">
      <formula>NOT(ISERROR(SEARCH("SUP",W156)))</formula>
    </cfRule>
    <cfRule type="containsText" dxfId="1060" priority="1054" operator="containsText" text="SDP">
      <formula>NOT(ISERROR(SEARCH("SDP",W156)))</formula>
    </cfRule>
    <cfRule type="containsText" dxfId="1059" priority="1055" operator="containsText" text="REMOVE">
      <formula>NOT(ISERROR(SEARCH("REMOVE",W156)))</formula>
    </cfRule>
  </conditionalFormatting>
  <conditionalFormatting sqref="K156:M156">
    <cfRule type="containsText" dxfId="1058" priority="1050" operator="containsText" text="Hold">
      <formula>NOT(ISERROR(SEARCH("Hold",K156)))</formula>
    </cfRule>
  </conditionalFormatting>
  <conditionalFormatting sqref="K156:M156">
    <cfRule type="containsText" dxfId="1057" priority="1049" operator="containsText" text="min">
      <formula>NOT(ISERROR(SEARCH("min",K156)))</formula>
    </cfRule>
  </conditionalFormatting>
  <conditionalFormatting sqref="K156:M156">
    <cfRule type="containsText" dxfId="1056" priority="1048" operator="containsText" text="paychex">
      <formula>NOT(ISERROR(SEARCH("paychex",K156)))</formula>
    </cfRule>
  </conditionalFormatting>
  <conditionalFormatting sqref="D156">
    <cfRule type="expression" dxfId="1055" priority="1047">
      <formula>"if(C:C==D:D)"</formula>
    </cfRule>
  </conditionalFormatting>
  <conditionalFormatting sqref="K156">
    <cfRule type="containsText" dxfId="1054" priority="1046" operator="containsText" text="adv">
      <formula>NOT(ISERROR(SEARCH("adv",K156)))</formula>
    </cfRule>
  </conditionalFormatting>
  <conditionalFormatting sqref="L156:M156">
    <cfRule type="containsText" dxfId="1053" priority="1045" operator="containsText" text="office">
      <formula>NOT(ISERROR(SEARCH("office",L156)))</formula>
    </cfRule>
  </conditionalFormatting>
  <conditionalFormatting sqref="L156:M156">
    <cfRule type="containsText" dxfId="1052" priority="1043" operator="containsText" text="office">
      <formula>NOT(ISERROR(SEARCH("office",L156)))</formula>
    </cfRule>
  </conditionalFormatting>
  <conditionalFormatting sqref="K156:M156">
    <cfRule type="containsText" dxfId="1051" priority="1042" operator="containsText" text="task">
      <formula>NOT(ISERROR(SEARCH("task",K156)))</formula>
    </cfRule>
  </conditionalFormatting>
  <conditionalFormatting sqref="M156">
    <cfRule type="containsText" dxfId="1050" priority="1038" operator="containsText" text="REG">
      <formula>NOT(ISERROR(SEARCH("REG",M156)))</formula>
    </cfRule>
    <cfRule type="containsText" dxfId="1049" priority="1039" operator="containsText" text="SUP">
      <formula>NOT(ISERROR(SEARCH("SUP",M156)))</formula>
    </cfRule>
    <cfRule type="containsText" dxfId="1048" priority="1040" operator="containsText" text="SDP">
      <formula>NOT(ISERROR(SEARCH("SDP",M156)))</formula>
    </cfRule>
    <cfRule type="containsText" dxfId="1047" priority="1041" operator="containsText" text="REMOVE">
      <formula>NOT(ISERROR(SEARCH("REMOVE",M156)))</formula>
    </cfRule>
  </conditionalFormatting>
  <conditionalFormatting sqref="M156">
    <cfRule type="containsText" dxfId="1046" priority="1036" operator="containsText" text="Timesheet">
      <formula>NOT(ISERROR(SEARCH("Timesheet",M156)))</formula>
    </cfRule>
    <cfRule type="containsText" dxfId="1045" priority="1037" operator="containsText" text="BP">
      <formula>NOT(ISERROR(SEARCH("BP",M156)))</formula>
    </cfRule>
  </conditionalFormatting>
  <conditionalFormatting sqref="M156">
    <cfRule type="containsText" dxfId="1044" priority="1034" operator="containsText" text="Pay on 1st">
      <formula>NOT(ISERROR(SEARCH("Pay on 1st",M156)))</formula>
    </cfRule>
    <cfRule type="containsText" dxfId="1043" priority="1035" operator="containsText" text="BB">
      <formula>NOT(ISERROR(SEARCH("BB",M156)))</formula>
    </cfRule>
  </conditionalFormatting>
  <conditionalFormatting sqref="M156">
    <cfRule type="containsText" dxfId="1042" priority="1033" operator="containsText" text="Cash app">
      <formula>NOT(ISERROR(SEARCH("Cash app",M156)))</formula>
    </cfRule>
  </conditionalFormatting>
  <conditionalFormatting sqref="M156">
    <cfRule type="containsText" dxfId="1041" priority="1032" operator="containsText" text="Gas">
      <formula>NOT(ISERROR(SEARCH("Gas",M156)))</formula>
    </cfRule>
  </conditionalFormatting>
  <conditionalFormatting sqref="M156">
    <cfRule type="containsText" dxfId="1040" priority="1031" operator="containsText" text="nurse">
      <formula>NOT(ISERROR(SEARCH("nurse",M156)))</formula>
    </cfRule>
  </conditionalFormatting>
  <conditionalFormatting sqref="M156">
    <cfRule type="containsText" dxfId="1039" priority="1030" operator="containsText" text="NO PAY ">
      <formula>NOT(ISERROR(SEARCH("NO PAY ",M156)))</formula>
    </cfRule>
  </conditionalFormatting>
  <conditionalFormatting sqref="M156">
    <cfRule type="containsText" dxfId="1038" priority="1028" operator="containsText" text="Hold">
      <formula>NOT(ISERROR(SEARCH("Hold",M156)))</formula>
    </cfRule>
  </conditionalFormatting>
  <conditionalFormatting sqref="M156">
    <cfRule type="containsText" dxfId="1037" priority="1027" operator="containsText" text="min">
      <formula>NOT(ISERROR(SEARCH("min",M156)))</formula>
    </cfRule>
  </conditionalFormatting>
  <conditionalFormatting sqref="M156">
    <cfRule type="containsText" dxfId="1036" priority="1026" operator="containsText" text="paychex">
      <formula>NOT(ISERROR(SEARCH("paychex",M156)))</formula>
    </cfRule>
  </conditionalFormatting>
  <conditionalFormatting sqref="M156">
    <cfRule type="containsText" dxfId="1035" priority="1025" operator="containsText" text="office">
      <formula>NOT(ISERROR(SEARCH("office",M156)))</formula>
    </cfRule>
  </conditionalFormatting>
  <conditionalFormatting sqref="M156">
    <cfRule type="containsText" dxfId="1034" priority="1023" operator="containsText" text="office">
      <formula>NOT(ISERROR(SEARCH("office",M156)))</formula>
    </cfRule>
  </conditionalFormatting>
  <conditionalFormatting sqref="L156">
    <cfRule type="containsText" dxfId="1033" priority="1022" operator="containsText" text="ALORA">
      <formula>NOT(ISERROR(SEARCH("ALORA",L156)))</formula>
    </cfRule>
  </conditionalFormatting>
  <conditionalFormatting sqref="U160:V160 L160:M160">
    <cfRule type="containsText" dxfId="1020" priority="1018" operator="containsText" text="REG">
      <formula>NOT(ISERROR(SEARCH("REG",L160)))</formula>
    </cfRule>
    <cfRule type="containsText" dxfId="1019" priority="1019" operator="containsText" text="SUP">
      <formula>NOT(ISERROR(SEARCH("SUP",L160)))</formula>
    </cfRule>
    <cfRule type="containsText" dxfId="1018" priority="1020" operator="containsText" text="SDP">
      <formula>NOT(ISERROR(SEARCH("SDP",L160)))</formula>
    </cfRule>
    <cfRule type="containsText" dxfId="1017" priority="1021" operator="containsText" text="REMOVE">
      <formula>NOT(ISERROR(SEARCH("REMOVE",L160)))</formula>
    </cfRule>
  </conditionalFormatting>
  <conditionalFormatting sqref="U160:V160 L160:M160">
    <cfRule type="containsText" dxfId="1016" priority="1016" operator="containsText" text="Timesheet">
      <formula>NOT(ISERROR(SEARCH("Timesheet",L160)))</formula>
    </cfRule>
    <cfRule type="containsText" dxfId="1015" priority="1017" operator="containsText" text="BP">
      <formula>NOT(ISERROR(SEARCH("BP",L160)))</formula>
    </cfRule>
  </conditionalFormatting>
  <conditionalFormatting sqref="U160:V160 L160:M160">
    <cfRule type="containsText" dxfId="1014" priority="1014" operator="containsText" text="Pay on 1st">
      <formula>NOT(ISERROR(SEARCH("Pay on 1st",L160)))</formula>
    </cfRule>
    <cfRule type="containsText" dxfId="1013" priority="1015" operator="containsText" text="BB">
      <formula>NOT(ISERROR(SEARCH("BB",L160)))</formula>
    </cfRule>
  </conditionalFormatting>
  <conditionalFormatting sqref="U160:V160 L160:M160">
    <cfRule type="containsText" dxfId="1012" priority="1013" operator="containsText" text="Cash app">
      <formula>NOT(ISERROR(SEARCH("Cash app",L160)))</formula>
    </cfRule>
  </conditionalFormatting>
  <conditionalFormatting sqref="U160:V160 L160:M160">
    <cfRule type="containsText" dxfId="1011" priority="1012" operator="containsText" text="Gas">
      <formula>NOT(ISERROR(SEARCH("Gas",L160)))</formula>
    </cfRule>
  </conditionalFormatting>
  <conditionalFormatting sqref="U160:V160 L160:M160">
    <cfRule type="containsText" dxfId="1010" priority="1011" operator="containsText" text="nurse">
      <formula>NOT(ISERROR(SEARCH("nurse",L160)))</formula>
    </cfRule>
  </conditionalFormatting>
  <conditionalFormatting sqref="U160:V160 L160:M160">
    <cfRule type="containsText" dxfId="1009" priority="1010" operator="containsText" text="NO PAY ">
      <formula>NOT(ISERROR(SEARCH("NO PAY ",L160)))</formula>
    </cfRule>
  </conditionalFormatting>
  <conditionalFormatting sqref="O160:T160 K160:M160">
    <cfRule type="containsText" dxfId="1008" priority="1005" operator="containsText" text="REG">
      <formula>NOT(ISERROR(SEARCH("REG",K160)))</formula>
    </cfRule>
    <cfRule type="containsText" dxfId="1007" priority="1006" operator="containsText" text="SUP">
      <formula>NOT(ISERROR(SEARCH("SUP",K160)))</formula>
    </cfRule>
    <cfRule type="containsText" dxfId="1006" priority="1007" operator="containsText" text="SDP">
      <formula>NOT(ISERROR(SEARCH("SDP",K160)))</formula>
    </cfRule>
    <cfRule type="containsText" dxfId="1005" priority="1008" operator="containsText" text="REMOVE">
      <formula>NOT(ISERROR(SEARCH("REMOVE",K160)))</formula>
    </cfRule>
  </conditionalFormatting>
  <conditionalFormatting sqref="O160:T160 K160:M160">
    <cfRule type="containsText" dxfId="1004" priority="1003" operator="containsText" text="Timesheet">
      <formula>NOT(ISERROR(SEARCH("Timesheet",K160)))</formula>
    </cfRule>
    <cfRule type="containsText" dxfId="1003" priority="1004" operator="containsText" text="BP">
      <formula>NOT(ISERROR(SEARCH("BP",K160)))</formula>
    </cfRule>
  </conditionalFormatting>
  <conditionalFormatting sqref="O160:T160 K160:M160">
    <cfRule type="containsText" dxfId="1002" priority="1001" operator="containsText" text="Pay on 1st">
      <formula>NOT(ISERROR(SEARCH("Pay on 1st",K160)))</formula>
    </cfRule>
    <cfRule type="containsText" dxfId="1001" priority="1002" operator="containsText" text="BB">
      <formula>NOT(ISERROR(SEARCH("BB",K160)))</formula>
    </cfRule>
  </conditionalFormatting>
  <conditionalFormatting sqref="O160:T160 K160:M160">
    <cfRule type="containsText" dxfId="1000" priority="1000" operator="containsText" text="Cash app">
      <formula>NOT(ISERROR(SEARCH("Cash app",K160)))</formula>
    </cfRule>
  </conditionalFormatting>
  <conditionalFormatting sqref="O160:T160 K160:M160">
    <cfRule type="containsText" dxfId="999" priority="999" operator="containsText" text="Gas">
      <formula>NOT(ISERROR(SEARCH("Gas",K160)))</formula>
    </cfRule>
  </conditionalFormatting>
  <conditionalFormatting sqref="O160:T160 K160:M160">
    <cfRule type="containsText" dxfId="998" priority="998" operator="containsText" text="nurse">
      <formula>NOT(ISERROR(SEARCH("nurse",K160)))</formula>
    </cfRule>
  </conditionalFormatting>
  <conditionalFormatting sqref="O160:T160 K160:M160">
    <cfRule type="containsText" dxfId="997" priority="997" operator="containsText" text="NO PAY ">
      <formula>NOT(ISERROR(SEARCH("NO PAY ",K160)))</formula>
    </cfRule>
  </conditionalFormatting>
  <conditionalFormatting sqref="W160:X160">
    <cfRule type="containsText" dxfId="996" priority="992" operator="containsText" text="REG">
      <formula>NOT(ISERROR(SEARCH("REG",W160)))</formula>
    </cfRule>
    <cfRule type="containsText" dxfId="995" priority="993" operator="containsText" text="SUP">
      <formula>NOT(ISERROR(SEARCH("SUP",W160)))</formula>
    </cfRule>
    <cfRule type="containsText" dxfId="994" priority="994" operator="containsText" text="SDP">
      <formula>NOT(ISERROR(SEARCH("SDP",W160)))</formula>
    </cfRule>
    <cfRule type="containsText" dxfId="993" priority="995" operator="containsText" text="REMOVE">
      <formula>NOT(ISERROR(SEARCH("REMOVE",W160)))</formula>
    </cfRule>
  </conditionalFormatting>
  <conditionalFormatting sqref="W160:X160">
    <cfRule type="containsText" dxfId="992" priority="990" operator="containsText" text="Timesheet">
      <formula>NOT(ISERROR(SEARCH("Timesheet",W160)))</formula>
    </cfRule>
    <cfRule type="containsText" dxfId="991" priority="991" operator="containsText" text="BP">
      <formula>NOT(ISERROR(SEARCH("BP",W160)))</formula>
    </cfRule>
  </conditionalFormatting>
  <conditionalFormatting sqref="W160:X160">
    <cfRule type="containsText" dxfId="990" priority="988" operator="containsText" text="Pay on 1st">
      <formula>NOT(ISERROR(SEARCH("Pay on 1st",W160)))</formula>
    </cfRule>
    <cfRule type="containsText" dxfId="989" priority="989" operator="containsText" text="BB">
      <formula>NOT(ISERROR(SEARCH("BB",W160)))</formula>
    </cfRule>
  </conditionalFormatting>
  <conditionalFormatting sqref="W160:X160">
    <cfRule type="containsText" dxfId="988" priority="987" operator="containsText" text="Cash app">
      <formula>NOT(ISERROR(SEARCH("Cash app",W160)))</formula>
    </cfRule>
  </conditionalFormatting>
  <conditionalFormatting sqref="W160:X160">
    <cfRule type="containsText" dxfId="987" priority="986" operator="containsText" text="Gas">
      <formula>NOT(ISERROR(SEARCH("Gas",W160)))</formula>
    </cfRule>
  </conditionalFormatting>
  <conditionalFormatting sqref="W160:X160">
    <cfRule type="containsText" dxfId="986" priority="985" operator="containsText" text="nurse">
      <formula>NOT(ISERROR(SEARCH("nurse",W160)))</formula>
    </cfRule>
  </conditionalFormatting>
  <conditionalFormatting sqref="W160:X160">
    <cfRule type="containsText" dxfId="985" priority="984" operator="containsText" text="NO PAY ">
      <formula>NOT(ISERROR(SEARCH("NO PAY ",W160)))</formula>
    </cfRule>
  </conditionalFormatting>
  <conditionalFormatting sqref="Y160:Z160">
    <cfRule type="containsText" dxfId="984" priority="980" operator="containsText" text="REG">
      <formula>NOT(ISERROR(SEARCH("REG",Y160)))</formula>
    </cfRule>
    <cfRule type="containsText" dxfId="983" priority="981" operator="containsText" text="SUP">
      <formula>NOT(ISERROR(SEARCH("SUP",Y160)))</formula>
    </cfRule>
    <cfRule type="containsText" dxfId="982" priority="982" operator="containsText" text="SDP">
      <formula>NOT(ISERROR(SEARCH("SDP",Y160)))</formula>
    </cfRule>
    <cfRule type="containsText" dxfId="981" priority="983" operator="containsText" text="REMOVE">
      <formula>NOT(ISERROR(SEARCH("REMOVE",Y160)))</formula>
    </cfRule>
  </conditionalFormatting>
  <conditionalFormatting sqref="Y160:Z160">
    <cfRule type="containsText" dxfId="980" priority="978" operator="containsText" text="Timesheet">
      <formula>NOT(ISERROR(SEARCH("Timesheet",Y160)))</formula>
    </cfRule>
    <cfRule type="containsText" dxfId="979" priority="979" operator="containsText" text="BP">
      <formula>NOT(ISERROR(SEARCH("BP",Y160)))</formula>
    </cfRule>
  </conditionalFormatting>
  <conditionalFormatting sqref="Y160:Z160">
    <cfRule type="containsText" dxfId="978" priority="976" operator="containsText" text="Pay on 1st">
      <formula>NOT(ISERROR(SEARCH("Pay on 1st",Y160)))</formula>
    </cfRule>
    <cfRule type="containsText" dxfId="977" priority="977" operator="containsText" text="BB">
      <formula>NOT(ISERROR(SEARCH("BB",Y160)))</formula>
    </cfRule>
  </conditionalFormatting>
  <conditionalFormatting sqref="Y160:Z160">
    <cfRule type="containsText" dxfId="976" priority="975" operator="containsText" text="Cash app">
      <formula>NOT(ISERROR(SEARCH("Cash app",Y160)))</formula>
    </cfRule>
  </conditionalFormatting>
  <conditionalFormatting sqref="Y160:Z160">
    <cfRule type="containsText" dxfId="975" priority="974" operator="containsText" text="Gas">
      <formula>NOT(ISERROR(SEARCH("Gas",Y160)))</formula>
    </cfRule>
  </conditionalFormatting>
  <conditionalFormatting sqref="Y160:Z160">
    <cfRule type="containsText" dxfId="974" priority="973" operator="containsText" text="nurse">
      <formula>NOT(ISERROR(SEARCH("nurse",Y160)))</formula>
    </cfRule>
  </conditionalFormatting>
  <conditionalFormatting sqref="Y160:Z160">
    <cfRule type="containsText" dxfId="973" priority="972" operator="containsText" text="NO PAY ">
      <formula>NOT(ISERROR(SEARCH("NO PAY ",Y160)))</formula>
    </cfRule>
  </conditionalFormatting>
  <conditionalFormatting sqref="AA160:AB160">
    <cfRule type="containsText" dxfId="972" priority="968" operator="containsText" text="REG">
      <formula>NOT(ISERROR(SEARCH("REG",AA160)))</formula>
    </cfRule>
    <cfRule type="containsText" dxfId="971" priority="969" operator="containsText" text="SUP">
      <formula>NOT(ISERROR(SEARCH("SUP",AA160)))</formula>
    </cfRule>
    <cfRule type="containsText" dxfId="970" priority="970" operator="containsText" text="SDP">
      <formula>NOT(ISERROR(SEARCH("SDP",AA160)))</formula>
    </cfRule>
    <cfRule type="containsText" dxfId="969" priority="971" operator="containsText" text="REMOVE">
      <formula>NOT(ISERROR(SEARCH("REMOVE",AA160)))</formula>
    </cfRule>
  </conditionalFormatting>
  <conditionalFormatting sqref="AA160:AB160">
    <cfRule type="containsText" dxfId="968" priority="966" operator="containsText" text="Timesheet">
      <formula>NOT(ISERROR(SEARCH("Timesheet",AA160)))</formula>
    </cfRule>
    <cfRule type="containsText" dxfId="967" priority="967" operator="containsText" text="BP">
      <formula>NOT(ISERROR(SEARCH("BP",AA160)))</formula>
    </cfRule>
  </conditionalFormatting>
  <conditionalFormatting sqref="AA160:AB160">
    <cfRule type="containsText" dxfId="966" priority="964" operator="containsText" text="Pay on 1st">
      <formula>NOT(ISERROR(SEARCH("Pay on 1st",AA160)))</formula>
    </cfRule>
    <cfRule type="containsText" dxfId="965" priority="965" operator="containsText" text="BB">
      <formula>NOT(ISERROR(SEARCH("BB",AA160)))</formula>
    </cfRule>
  </conditionalFormatting>
  <conditionalFormatting sqref="AA160:AB160">
    <cfRule type="containsText" dxfId="964" priority="963" operator="containsText" text="Cash app">
      <formula>NOT(ISERROR(SEARCH("Cash app",AA160)))</formula>
    </cfRule>
  </conditionalFormatting>
  <conditionalFormatting sqref="AA160:AB160">
    <cfRule type="containsText" dxfId="963" priority="962" operator="containsText" text="Gas">
      <formula>NOT(ISERROR(SEARCH("Gas",AA160)))</formula>
    </cfRule>
  </conditionalFormatting>
  <conditionalFormatting sqref="AA160:AB160">
    <cfRule type="containsText" dxfId="962" priority="961" operator="containsText" text="nurse">
      <formula>NOT(ISERROR(SEARCH("nurse",AA160)))</formula>
    </cfRule>
  </conditionalFormatting>
  <conditionalFormatting sqref="AA160:AB160">
    <cfRule type="containsText" dxfId="961" priority="960" operator="containsText" text="NO PAY ">
      <formula>NOT(ISERROR(SEARCH("NO PAY ",AA160)))</formula>
    </cfRule>
  </conditionalFormatting>
  <conditionalFormatting sqref="K160:M160">
    <cfRule type="containsText" dxfId="960" priority="959" operator="containsText" text="Hold">
      <formula>NOT(ISERROR(SEARCH("Hold",K160)))</formula>
    </cfRule>
  </conditionalFormatting>
  <conditionalFormatting sqref="K160:M160">
    <cfRule type="containsText" dxfId="959" priority="958" operator="containsText" text="min">
      <formula>NOT(ISERROR(SEARCH("min",K160)))</formula>
    </cfRule>
  </conditionalFormatting>
  <conditionalFormatting sqref="K160:M160">
    <cfRule type="containsText" dxfId="958" priority="957" operator="containsText" text="paychex">
      <formula>NOT(ISERROR(SEARCH("paychex",K160)))</formula>
    </cfRule>
  </conditionalFormatting>
  <conditionalFormatting sqref="D160">
    <cfRule type="expression" dxfId="957" priority="956">
      <formula>"if(C:C==D:D)"</formula>
    </cfRule>
  </conditionalFormatting>
  <conditionalFormatting sqref="K160">
    <cfRule type="containsText" dxfId="956" priority="955" operator="containsText" text="adv">
      <formula>NOT(ISERROR(SEARCH("adv",K160)))</formula>
    </cfRule>
  </conditionalFormatting>
  <conditionalFormatting sqref="L160:M160">
    <cfRule type="containsText" dxfId="955" priority="954" operator="containsText" text="office">
      <formula>NOT(ISERROR(SEARCH("office",L160)))</formula>
    </cfRule>
  </conditionalFormatting>
  <conditionalFormatting sqref="O159:AB159 K159:M159">
    <cfRule type="containsText" dxfId="954" priority="950" operator="containsText" text="REG">
      <formula>NOT(ISERROR(SEARCH("REG",K159)))</formula>
    </cfRule>
    <cfRule type="containsText" dxfId="953" priority="951" operator="containsText" text="SUP">
      <formula>NOT(ISERROR(SEARCH("SUP",K159)))</formula>
    </cfRule>
    <cfRule type="containsText" dxfId="952" priority="952" operator="containsText" text="SDP">
      <formula>NOT(ISERROR(SEARCH("SDP",K159)))</formula>
    </cfRule>
    <cfRule type="containsText" dxfId="951" priority="953" operator="containsText" text="REMOVE">
      <formula>NOT(ISERROR(SEARCH("REMOVE",K159)))</formula>
    </cfRule>
  </conditionalFormatting>
  <conditionalFormatting sqref="O159:AB159 K159:M159">
    <cfRule type="containsText" dxfId="950" priority="948" operator="containsText" text="Timesheet">
      <formula>NOT(ISERROR(SEARCH("Timesheet",K159)))</formula>
    </cfRule>
    <cfRule type="containsText" dxfId="949" priority="949" operator="containsText" text="BP">
      <formula>NOT(ISERROR(SEARCH("BP",K159)))</formula>
    </cfRule>
  </conditionalFormatting>
  <conditionalFormatting sqref="O159:AB159 K159:M159">
    <cfRule type="containsText" dxfId="948" priority="946" operator="containsText" text="Pay on 1st">
      <formula>NOT(ISERROR(SEARCH("Pay on 1st",K159)))</formula>
    </cfRule>
    <cfRule type="containsText" dxfId="947" priority="947" operator="containsText" text="BB">
      <formula>NOT(ISERROR(SEARCH("BB",K159)))</formula>
    </cfRule>
  </conditionalFormatting>
  <conditionalFormatting sqref="O159:AB159 K159:M159">
    <cfRule type="containsText" dxfId="946" priority="945" operator="containsText" text="Cash app">
      <formula>NOT(ISERROR(SEARCH("Cash app",K159)))</formula>
    </cfRule>
  </conditionalFormatting>
  <conditionalFormatting sqref="O159:AB159 K159:M159">
    <cfRule type="containsText" dxfId="945" priority="944" operator="containsText" text="Gas">
      <formula>NOT(ISERROR(SEARCH("Gas",K159)))</formula>
    </cfRule>
  </conditionalFormatting>
  <conditionalFormatting sqref="O159:AB159 K159:M159">
    <cfRule type="containsText" dxfId="944" priority="943" operator="containsText" text="nurse">
      <formula>NOT(ISERROR(SEARCH("nurse",K159)))</formula>
    </cfRule>
  </conditionalFormatting>
  <conditionalFormatting sqref="O159:AB159 K159:M159">
    <cfRule type="containsText" dxfId="943" priority="942" operator="containsText" text="NO PAY ">
      <formula>NOT(ISERROR(SEARCH("NO PAY ",K159)))</formula>
    </cfRule>
  </conditionalFormatting>
  <conditionalFormatting sqref="K159:M159">
    <cfRule type="containsText" dxfId="942" priority="940" operator="containsText" text="Hold">
      <formula>NOT(ISERROR(SEARCH("Hold",K159)))</formula>
    </cfRule>
  </conditionalFormatting>
  <conditionalFormatting sqref="K159:M159">
    <cfRule type="containsText" dxfId="941" priority="939" operator="containsText" text="min">
      <formula>NOT(ISERROR(SEARCH("min",K159)))</formula>
    </cfRule>
  </conditionalFormatting>
  <conditionalFormatting sqref="K159:M159">
    <cfRule type="containsText" dxfId="940" priority="938" operator="containsText" text="paychex">
      <formula>NOT(ISERROR(SEARCH("paychex",K159)))</formula>
    </cfRule>
  </conditionalFormatting>
  <conditionalFormatting sqref="D159">
    <cfRule type="expression" dxfId="939" priority="937">
      <formula>"if(C:C==D:D)"</formula>
    </cfRule>
  </conditionalFormatting>
  <conditionalFormatting sqref="K159">
    <cfRule type="containsText" dxfId="938" priority="936" operator="containsText" text="adv">
      <formula>NOT(ISERROR(SEARCH("adv",K159)))</formula>
    </cfRule>
  </conditionalFormatting>
  <conditionalFormatting sqref="L159:M159">
    <cfRule type="containsText" dxfId="937" priority="935" operator="containsText" text="office">
      <formula>NOT(ISERROR(SEARCH("office",L159)))</formula>
    </cfRule>
  </conditionalFormatting>
  <conditionalFormatting sqref="M160">
    <cfRule type="containsText" dxfId="936" priority="931" operator="containsText" text="REG">
      <formula>NOT(ISERROR(SEARCH("REG",M160)))</formula>
    </cfRule>
    <cfRule type="containsText" dxfId="935" priority="932" operator="containsText" text="SUP">
      <formula>NOT(ISERROR(SEARCH("SUP",M160)))</formula>
    </cfRule>
    <cfRule type="containsText" dxfId="934" priority="933" operator="containsText" text="SDP">
      <formula>NOT(ISERROR(SEARCH("SDP",M160)))</formula>
    </cfRule>
    <cfRule type="containsText" dxfId="933" priority="934" operator="containsText" text="REMOVE">
      <formula>NOT(ISERROR(SEARCH("REMOVE",M160)))</formula>
    </cfRule>
  </conditionalFormatting>
  <conditionalFormatting sqref="M160">
    <cfRule type="containsText" dxfId="932" priority="929" operator="containsText" text="Timesheet">
      <formula>NOT(ISERROR(SEARCH("Timesheet",M160)))</formula>
    </cfRule>
    <cfRule type="containsText" dxfId="931" priority="930" operator="containsText" text="BP">
      <formula>NOT(ISERROR(SEARCH("BP",M160)))</formula>
    </cfRule>
  </conditionalFormatting>
  <conditionalFormatting sqref="M160">
    <cfRule type="containsText" dxfId="930" priority="927" operator="containsText" text="Pay on 1st">
      <formula>NOT(ISERROR(SEARCH("Pay on 1st",M160)))</formula>
    </cfRule>
    <cfRule type="containsText" dxfId="929" priority="928" operator="containsText" text="BB">
      <formula>NOT(ISERROR(SEARCH("BB",M160)))</formula>
    </cfRule>
  </conditionalFormatting>
  <conditionalFormatting sqref="M160">
    <cfRule type="containsText" dxfId="928" priority="926" operator="containsText" text="Cash app">
      <formula>NOT(ISERROR(SEARCH("Cash app",M160)))</formula>
    </cfRule>
  </conditionalFormatting>
  <conditionalFormatting sqref="M160">
    <cfRule type="containsText" dxfId="927" priority="925" operator="containsText" text="Gas">
      <formula>NOT(ISERROR(SEARCH("Gas",M160)))</formula>
    </cfRule>
  </conditionalFormatting>
  <conditionalFormatting sqref="M160">
    <cfRule type="containsText" dxfId="926" priority="924" operator="containsText" text="nurse">
      <formula>NOT(ISERROR(SEARCH("nurse",M160)))</formula>
    </cfRule>
  </conditionalFormatting>
  <conditionalFormatting sqref="M160">
    <cfRule type="containsText" dxfId="925" priority="923" operator="containsText" text="NO PAY ">
      <formula>NOT(ISERROR(SEARCH("NO PAY ",M160)))</formula>
    </cfRule>
  </conditionalFormatting>
  <conditionalFormatting sqref="M160">
    <cfRule type="containsText" dxfId="924" priority="918" operator="containsText" text="REG">
      <formula>NOT(ISERROR(SEARCH("REG",M160)))</formula>
    </cfRule>
    <cfRule type="containsText" dxfId="923" priority="919" operator="containsText" text="SUP">
      <formula>NOT(ISERROR(SEARCH("SUP",M160)))</formula>
    </cfRule>
    <cfRule type="containsText" dxfId="922" priority="920" operator="containsText" text="SDP">
      <formula>NOT(ISERROR(SEARCH("SDP",M160)))</formula>
    </cfRule>
    <cfRule type="containsText" dxfId="921" priority="921" operator="containsText" text="REMOVE">
      <formula>NOT(ISERROR(SEARCH("REMOVE",M160)))</formula>
    </cfRule>
  </conditionalFormatting>
  <conditionalFormatting sqref="M160">
    <cfRule type="containsText" dxfId="920" priority="916" operator="containsText" text="Timesheet">
      <formula>NOT(ISERROR(SEARCH("Timesheet",M160)))</formula>
    </cfRule>
    <cfRule type="containsText" dxfId="919" priority="917" operator="containsText" text="BP">
      <formula>NOT(ISERROR(SEARCH("BP",M160)))</formula>
    </cfRule>
  </conditionalFormatting>
  <conditionalFormatting sqref="M160">
    <cfRule type="containsText" dxfId="918" priority="914" operator="containsText" text="Pay on 1st">
      <formula>NOT(ISERROR(SEARCH("Pay on 1st",M160)))</formula>
    </cfRule>
    <cfRule type="containsText" dxfId="917" priority="915" operator="containsText" text="BB">
      <formula>NOT(ISERROR(SEARCH("BB",M160)))</formula>
    </cfRule>
  </conditionalFormatting>
  <conditionalFormatting sqref="M160">
    <cfRule type="containsText" dxfId="916" priority="913" operator="containsText" text="Cash app">
      <formula>NOT(ISERROR(SEARCH("Cash app",M160)))</formula>
    </cfRule>
  </conditionalFormatting>
  <conditionalFormatting sqref="M160">
    <cfRule type="containsText" dxfId="915" priority="912" operator="containsText" text="Gas">
      <formula>NOT(ISERROR(SEARCH("Gas",M160)))</formula>
    </cfRule>
  </conditionalFormatting>
  <conditionalFormatting sqref="M160">
    <cfRule type="containsText" dxfId="914" priority="911" operator="containsText" text="nurse">
      <formula>NOT(ISERROR(SEARCH("nurse",M160)))</formula>
    </cfRule>
  </conditionalFormatting>
  <conditionalFormatting sqref="M160">
    <cfRule type="containsText" dxfId="913" priority="910" operator="containsText" text="NO PAY ">
      <formula>NOT(ISERROR(SEARCH("NO PAY ",M160)))</formula>
    </cfRule>
  </conditionalFormatting>
  <conditionalFormatting sqref="M160">
    <cfRule type="containsText" dxfId="912" priority="909" operator="containsText" text="Hold">
      <formula>NOT(ISERROR(SEARCH("Hold",M160)))</formula>
    </cfRule>
  </conditionalFormatting>
  <conditionalFormatting sqref="M160">
    <cfRule type="containsText" dxfId="911" priority="908" operator="containsText" text="min">
      <formula>NOT(ISERROR(SEARCH("min",M160)))</formula>
    </cfRule>
  </conditionalFormatting>
  <conditionalFormatting sqref="M160">
    <cfRule type="containsText" dxfId="910" priority="907" operator="containsText" text="paychex">
      <formula>NOT(ISERROR(SEARCH("paychex",M160)))</formula>
    </cfRule>
  </conditionalFormatting>
  <conditionalFormatting sqref="M160">
    <cfRule type="containsText" dxfId="909" priority="906" operator="containsText" text="office">
      <formula>NOT(ISERROR(SEARCH("office",M160)))</formula>
    </cfRule>
  </conditionalFormatting>
  <conditionalFormatting sqref="M159">
    <cfRule type="containsText" dxfId="908" priority="902" operator="containsText" text="REG">
      <formula>NOT(ISERROR(SEARCH("REG",M159)))</formula>
    </cfRule>
    <cfRule type="containsText" dxfId="907" priority="903" operator="containsText" text="SUP">
      <formula>NOT(ISERROR(SEARCH("SUP",M159)))</formula>
    </cfRule>
    <cfRule type="containsText" dxfId="906" priority="904" operator="containsText" text="SDP">
      <formula>NOT(ISERROR(SEARCH("SDP",M159)))</formula>
    </cfRule>
    <cfRule type="containsText" dxfId="905" priority="905" operator="containsText" text="REMOVE">
      <formula>NOT(ISERROR(SEARCH("REMOVE",M159)))</formula>
    </cfRule>
  </conditionalFormatting>
  <conditionalFormatting sqref="M159">
    <cfRule type="containsText" dxfId="904" priority="900" operator="containsText" text="Timesheet">
      <formula>NOT(ISERROR(SEARCH("Timesheet",M159)))</formula>
    </cfRule>
    <cfRule type="containsText" dxfId="903" priority="901" operator="containsText" text="BP">
      <formula>NOT(ISERROR(SEARCH("BP",M159)))</formula>
    </cfRule>
  </conditionalFormatting>
  <conditionalFormatting sqref="M159">
    <cfRule type="containsText" dxfId="902" priority="898" operator="containsText" text="Pay on 1st">
      <formula>NOT(ISERROR(SEARCH("Pay on 1st",M159)))</formula>
    </cfRule>
    <cfRule type="containsText" dxfId="901" priority="899" operator="containsText" text="BB">
      <formula>NOT(ISERROR(SEARCH("BB",M159)))</formula>
    </cfRule>
  </conditionalFormatting>
  <conditionalFormatting sqref="M159">
    <cfRule type="containsText" dxfId="900" priority="897" operator="containsText" text="Cash app">
      <formula>NOT(ISERROR(SEARCH("Cash app",M159)))</formula>
    </cfRule>
  </conditionalFormatting>
  <conditionalFormatting sqref="M159">
    <cfRule type="containsText" dxfId="899" priority="896" operator="containsText" text="Gas">
      <formula>NOT(ISERROR(SEARCH("Gas",M159)))</formula>
    </cfRule>
  </conditionalFormatting>
  <conditionalFormatting sqref="M159">
    <cfRule type="containsText" dxfId="898" priority="895" operator="containsText" text="nurse">
      <formula>NOT(ISERROR(SEARCH("nurse",M159)))</formula>
    </cfRule>
  </conditionalFormatting>
  <conditionalFormatting sqref="M159">
    <cfRule type="containsText" dxfId="897" priority="894" operator="containsText" text="NO PAY ">
      <formula>NOT(ISERROR(SEARCH("NO PAY ",M159)))</formula>
    </cfRule>
  </conditionalFormatting>
  <conditionalFormatting sqref="M159">
    <cfRule type="containsText" dxfId="896" priority="892" operator="containsText" text="Hold">
      <formula>NOT(ISERROR(SEARCH("Hold",M159)))</formula>
    </cfRule>
  </conditionalFormatting>
  <conditionalFormatting sqref="M159">
    <cfRule type="containsText" dxfId="895" priority="891" operator="containsText" text="min">
      <formula>NOT(ISERROR(SEARCH("min",M159)))</formula>
    </cfRule>
  </conditionalFormatting>
  <conditionalFormatting sqref="M159">
    <cfRule type="containsText" dxfId="894" priority="890" operator="containsText" text="paychex">
      <formula>NOT(ISERROR(SEARCH("paychex",M159)))</formula>
    </cfRule>
  </conditionalFormatting>
  <conditionalFormatting sqref="M159">
    <cfRule type="containsText" dxfId="893" priority="889" operator="containsText" text="office">
      <formula>NOT(ISERROR(SEARCH("office",M159)))</formula>
    </cfRule>
  </conditionalFormatting>
  <conditionalFormatting sqref="O169:AB169 K169:M169">
    <cfRule type="containsText" dxfId="887" priority="885" operator="containsText" text="REG">
      <formula>NOT(ISERROR(SEARCH("REG",K169)))</formula>
    </cfRule>
    <cfRule type="containsText" dxfId="886" priority="886" operator="containsText" text="SUP">
      <formula>NOT(ISERROR(SEARCH("SUP",K169)))</formula>
    </cfRule>
    <cfRule type="containsText" dxfId="885" priority="887" operator="containsText" text="SDP">
      <formula>NOT(ISERROR(SEARCH("SDP",K169)))</formula>
    </cfRule>
    <cfRule type="containsText" dxfId="884" priority="888" operator="containsText" text="REMOVE">
      <formula>NOT(ISERROR(SEARCH("REMOVE",K169)))</formula>
    </cfRule>
  </conditionalFormatting>
  <conditionalFormatting sqref="O169:AB169 K169:M169">
    <cfRule type="containsText" dxfId="883" priority="883" operator="containsText" text="Timesheet">
      <formula>NOT(ISERROR(SEARCH("Timesheet",K169)))</formula>
    </cfRule>
    <cfRule type="containsText" dxfId="882" priority="884" operator="containsText" text="BP">
      <formula>NOT(ISERROR(SEARCH("BP",K169)))</formula>
    </cfRule>
  </conditionalFormatting>
  <conditionalFormatting sqref="O169:AB169 K169:M169">
    <cfRule type="containsText" dxfId="881" priority="881" operator="containsText" text="Pay on 1st">
      <formula>NOT(ISERROR(SEARCH("Pay on 1st",K169)))</formula>
    </cfRule>
    <cfRule type="containsText" dxfId="880" priority="882" operator="containsText" text="BB">
      <formula>NOT(ISERROR(SEARCH("BB",K169)))</formula>
    </cfRule>
  </conditionalFormatting>
  <conditionalFormatting sqref="O169:AB169 K169:M169">
    <cfRule type="containsText" dxfId="879" priority="880" operator="containsText" text="Cash app">
      <formula>NOT(ISERROR(SEARCH("Cash app",K169)))</formula>
    </cfRule>
  </conditionalFormatting>
  <conditionalFormatting sqref="O169:AB169 K169:M169">
    <cfRule type="containsText" dxfId="878" priority="879" operator="containsText" text="Gas">
      <formula>NOT(ISERROR(SEARCH("Gas",K169)))</formula>
    </cfRule>
  </conditionalFormatting>
  <conditionalFormatting sqref="O169:AB169 K169:M169">
    <cfRule type="containsText" dxfId="877" priority="878" operator="containsText" text="nurse">
      <formula>NOT(ISERROR(SEARCH("nurse",K169)))</formula>
    </cfRule>
  </conditionalFormatting>
  <conditionalFormatting sqref="O169:AB169 K169:M169">
    <cfRule type="containsText" dxfId="876" priority="877" operator="containsText" text="NO PAY ">
      <formula>NOT(ISERROR(SEARCH("NO PAY ",K169)))</formula>
    </cfRule>
  </conditionalFormatting>
  <conditionalFormatting sqref="K169:M169">
    <cfRule type="containsText" dxfId="875" priority="875" operator="containsText" text="Hold">
      <formula>NOT(ISERROR(SEARCH("Hold",K169)))</formula>
    </cfRule>
  </conditionalFormatting>
  <conditionalFormatting sqref="K169:M169">
    <cfRule type="containsText" dxfId="874" priority="874" operator="containsText" text="min">
      <formula>NOT(ISERROR(SEARCH("min",K169)))</formula>
    </cfRule>
  </conditionalFormatting>
  <conditionalFormatting sqref="K169:M169">
    <cfRule type="containsText" dxfId="873" priority="873" operator="containsText" text="paychex">
      <formula>NOT(ISERROR(SEARCH("paychex",K169)))</formula>
    </cfRule>
  </conditionalFormatting>
  <conditionalFormatting sqref="D169">
    <cfRule type="expression" dxfId="872" priority="872">
      <formula>"if(C:C==D:D)"</formula>
    </cfRule>
  </conditionalFormatting>
  <conditionalFormatting sqref="K169">
    <cfRule type="containsText" dxfId="871" priority="871" operator="containsText" text="adv">
      <formula>NOT(ISERROR(SEARCH("adv",K169)))</formula>
    </cfRule>
  </conditionalFormatting>
  <conditionalFormatting sqref="L169:M169">
    <cfRule type="containsText" dxfId="870" priority="870" operator="containsText" text="office">
      <formula>NOT(ISERROR(SEARCH("office",L169)))</formula>
    </cfRule>
  </conditionalFormatting>
  <conditionalFormatting sqref="M169">
    <cfRule type="containsText" dxfId="869" priority="866" operator="containsText" text="REG">
      <formula>NOT(ISERROR(SEARCH("REG",M169)))</formula>
    </cfRule>
    <cfRule type="containsText" dxfId="868" priority="867" operator="containsText" text="SUP">
      <formula>NOT(ISERROR(SEARCH("SUP",M169)))</formula>
    </cfRule>
    <cfRule type="containsText" dxfId="867" priority="868" operator="containsText" text="SDP">
      <formula>NOT(ISERROR(SEARCH("SDP",M169)))</formula>
    </cfRule>
    <cfRule type="containsText" dxfId="866" priority="869" operator="containsText" text="REMOVE">
      <formula>NOT(ISERROR(SEARCH("REMOVE",M169)))</formula>
    </cfRule>
  </conditionalFormatting>
  <conditionalFormatting sqref="M169">
    <cfRule type="containsText" dxfId="865" priority="864" operator="containsText" text="Timesheet">
      <formula>NOT(ISERROR(SEARCH("Timesheet",M169)))</formula>
    </cfRule>
    <cfRule type="containsText" dxfId="864" priority="865" operator="containsText" text="BP">
      <formula>NOT(ISERROR(SEARCH("BP",M169)))</formula>
    </cfRule>
  </conditionalFormatting>
  <conditionalFormatting sqref="M169">
    <cfRule type="containsText" dxfId="863" priority="862" operator="containsText" text="Pay on 1st">
      <formula>NOT(ISERROR(SEARCH("Pay on 1st",M169)))</formula>
    </cfRule>
    <cfRule type="containsText" dxfId="862" priority="863" operator="containsText" text="BB">
      <formula>NOT(ISERROR(SEARCH("BB",M169)))</formula>
    </cfRule>
  </conditionalFormatting>
  <conditionalFormatting sqref="M169">
    <cfRule type="containsText" dxfId="861" priority="861" operator="containsText" text="Cash app">
      <formula>NOT(ISERROR(SEARCH("Cash app",M169)))</formula>
    </cfRule>
  </conditionalFormatting>
  <conditionalFormatting sqref="M169">
    <cfRule type="containsText" dxfId="860" priority="860" operator="containsText" text="Gas">
      <formula>NOT(ISERROR(SEARCH("Gas",M169)))</formula>
    </cfRule>
  </conditionalFormatting>
  <conditionalFormatting sqref="M169">
    <cfRule type="containsText" dxfId="859" priority="859" operator="containsText" text="nurse">
      <formula>NOT(ISERROR(SEARCH("nurse",M169)))</formula>
    </cfRule>
  </conditionalFormatting>
  <conditionalFormatting sqref="M169">
    <cfRule type="containsText" dxfId="858" priority="858" operator="containsText" text="NO PAY ">
      <formula>NOT(ISERROR(SEARCH("NO PAY ",M169)))</formula>
    </cfRule>
  </conditionalFormatting>
  <conditionalFormatting sqref="M169">
    <cfRule type="containsText" dxfId="857" priority="856" operator="containsText" text="Hold">
      <formula>NOT(ISERROR(SEARCH("Hold",M169)))</formula>
    </cfRule>
  </conditionalFormatting>
  <conditionalFormatting sqref="M169">
    <cfRule type="containsText" dxfId="856" priority="855" operator="containsText" text="min">
      <formula>NOT(ISERROR(SEARCH("min",M169)))</formula>
    </cfRule>
  </conditionalFormatting>
  <conditionalFormatting sqref="M169">
    <cfRule type="containsText" dxfId="855" priority="854" operator="containsText" text="paychex">
      <formula>NOT(ISERROR(SEARCH("paychex",M169)))</formula>
    </cfRule>
  </conditionalFormatting>
  <conditionalFormatting sqref="M169">
    <cfRule type="containsText" dxfId="854" priority="853" operator="containsText" text="office">
      <formula>NOT(ISERROR(SEARCH("office",M169)))</formula>
    </cfRule>
  </conditionalFormatting>
  <conditionalFormatting sqref="O174:AB174 K174:M174">
    <cfRule type="containsText" dxfId="851" priority="849" operator="containsText" text="REG">
      <formula>NOT(ISERROR(SEARCH("REG",K174)))</formula>
    </cfRule>
    <cfRule type="containsText" dxfId="850" priority="850" operator="containsText" text="SUP">
      <formula>NOT(ISERROR(SEARCH("SUP",K174)))</formula>
    </cfRule>
    <cfRule type="containsText" dxfId="849" priority="851" operator="containsText" text="SDP">
      <formula>NOT(ISERROR(SEARCH("SDP",K174)))</formula>
    </cfRule>
    <cfRule type="containsText" dxfId="848" priority="852" operator="containsText" text="REMOVE">
      <formula>NOT(ISERROR(SEARCH("REMOVE",K174)))</formula>
    </cfRule>
  </conditionalFormatting>
  <conditionalFormatting sqref="O174:AB174 K174:M174">
    <cfRule type="containsText" dxfId="847" priority="847" operator="containsText" text="Timesheet">
      <formula>NOT(ISERROR(SEARCH("Timesheet",K174)))</formula>
    </cfRule>
    <cfRule type="containsText" dxfId="846" priority="848" operator="containsText" text="BP">
      <formula>NOT(ISERROR(SEARCH("BP",K174)))</formula>
    </cfRule>
  </conditionalFormatting>
  <conditionalFormatting sqref="O174:AB174 K174:M174">
    <cfRule type="containsText" dxfId="845" priority="845" operator="containsText" text="Pay on 1st">
      <formula>NOT(ISERROR(SEARCH("Pay on 1st",K174)))</formula>
    </cfRule>
    <cfRule type="containsText" dxfId="844" priority="846" operator="containsText" text="BB">
      <formula>NOT(ISERROR(SEARCH("BB",K174)))</formula>
    </cfRule>
  </conditionalFormatting>
  <conditionalFormatting sqref="O174:AB174 K174:M174">
    <cfRule type="containsText" dxfId="843" priority="844" operator="containsText" text="Cash app">
      <formula>NOT(ISERROR(SEARCH("Cash app",K174)))</formula>
    </cfRule>
  </conditionalFormatting>
  <conditionalFormatting sqref="O174:AB174 K174:M174">
    <cfRule type="containsText" dxfId="842" priority="843" operator="containsText" text="Gas">
      <formula>NOT(ISERROR(SEARCH("Gas",K174)))</formula>
    </cfRule>
  </conditionalFormatting>
  <conditionalFormatting sqref="O174:AB174 K174:M174">
    <cfRule type="containsText" dxfId="841" priority="842" operator="containsText" text="nurse">
      <formula>NOT(ISERROR(SEARCH("nurse",K174)))</formula>
    </cfRule>
  </conditionalFormatting>
  <conditionalFormatting sqref="O174:AB174 K174:M174">
    <cfRule type="containsText" dxfId="840" priority="841" operator="containsText" text="NO PAY ">
      <formula>NOT(ISERROR(SEARCH("NO PAY ",K174)))</formula>
    </cfRule>
  </conditionalFormatting>
  <conditionalFormatting sqref="K174:M174">
    <cfRule type="containsText" dxfId="839" priority="839" operator="containsText" text="Hold">
      <formula>NOT(ISERROR(SEARCH("Hold",K174)))</formula>
    </cfRule>
  </conditionalFormatting>
  <conditionalFormatting sqref="K174:M174">
    <cfRule type="containsText" dxfId="838" priority="838" operator="containsText" text="min">
      <formula>NOT(ISERROR(SEARCH("min",K174)))</formula>
    </cfRule>
  </conditionalFormatting>
  <conditionalFormatting sqref="K174:M174">
    <cfRule type="containsText" dxfId="837" priority="837" operator="containsText" text="paychex">
      <formula>NOT(ISERROR(SEARCH("paychex",K174)))</formula>
    </cfRule>
  </conditionalFormatting>
  <conditionalFormatting sqref="D174">
    <cfRule type="expression" dxfId="836" priority="836">
      <formula>"if(C:C==D:D)"</formula>
    </cfRule>
  </conditionalFormatting>
  <conditionalFormatting sqref="K174">
    <cfRule type="containsText" dxfId="835" priority="835" operator="containsText" text="adv">
      <formula>NOT(ISERROR(SEARCH("adv",K174)))</formula>
    </cfRule>
  </conditionalFormatting>
  <conditionalFormatting sqref="L174:M174">
    <cfRule type="containsText" dxfId="834" priority="834" operator="containsText" text="office">
      <formula>NOT(ISERROR(SEARCH("office",L174)))</formula>
    </cfRule>
  </conditionalFormatting>
  <conditionalFormatting sqref="M174">
    <cfRule type="containsText" dxfId="833" priority="830" operator="containsText" text="REG">
      <formula>NOT(ISERROR(SEARCH("REG",M174)))</formula>
    </cfRule>
    <cfRule type="containsText" dxfId="832" priority="831" operator="containsText" text="SUP">
      <formula>NOT(ISERROR(SEARCH("SUP",M174)))</formula>
    </cfRule>
    <cfRule type="containsText" dxfId="831" priority="832" operator="containsText" text="SDP">
      <formula>NOT(ISERROR(SEARCH("SDP",M174)))</formula>
    </cfRule>
    <cfRule type="containsText" dxfId="830" priority="833" operator="containsText" text="REMOVE">
      <formula>NOT(ISERROR(SEARCH("REMOVE",M174)))</formula>
    </cfRule>
  </conditionalFormatting>
  <conditionalFormatting sqref="M174">
    <cfRule type="containsText" dxfId="829" priority="828" operator="containsText" text="Timesheet">
      <formula>NOT(ISERROR(SEARCH("Timesheet",M174)))</formula>
    </cfRule>
    <cfRule type="containsText" dxfId="828" priority="829" operator="containsText" text="BP">
      <formula>NOT(ISERROR(SEARCH("BP",M174)))</formula>
    </cfRule>
  </conditionalFormatting>
  <conditionalFormatting sqref="M174">
    <cfRule type="containsText" dxfId="827" priority="826" operator="containsText" text="Pay on 1st">
      <formula>NOT(ISERROR(SEARCH("Pay on 1st",M174)))</formula>
    </cfRule>
    <cfRule type="containsText" dxfId="826" priority="827" operator="containsText" text="BB">
      <formula>NOT(ISERROR(SEARCH("BB",M174)))</formula>
    </cfRule>
  </conditionalFormatting>
  <conditionalFormatting sqref="M174">
    <cfRule type="containsText" dxfId="825" priority="825" operator="containsText" text="Cash app">
      <formula>NOT(ISERROR(SEARCH("Cash app",M174)))</formula>
    </cfRule>
  </conditionalFormatting>
  <conditionalFormatting sqref="M174">
    <cfRule type="containsText" dxfId="824" priority="824" operator="containsText" text="Gas">
      <formula>NOT(ISERROR(SEARCH("Gas",M174)))</formula>
    </cfRule>
  </conditionalFormatting>
  <conditionalFormatting sqref="M174">
    <cfRule type="containsText" dxfId="823" priority="823" operator="containsText" text="nurse">
      <formula>NOT(ISERROR(SEARCH("nurse",M174)))</formula>
    </cfRule>
  </conditionalFormatting>
  <conditionalFormatting sqref="M174">
    <cfRule type="containsText" dxfId="822" priority="822" operator="containsText" text="NO PAY ">
      <formula>NOT(ISERROR(SEARCH("NO PAY ",M174)))</formula>
    </cfRule>
  </conditionalFormatting>
  <conditionalFormatting sqref="M174">
    <cfRule type="containsText" dxfId="821" priority="820" operator="containsText" text="Hold">
      <formula>NOT(ISERROR(SEARCH("Hold",M174)))</formula>
    </cfRule>
  </conditionalFormatting>
  <conditionalFormatting sqref="M174">
    <cfRule type="containsText" dxfId="820" priority="819" operator="containsText" text="min">
      <formula>NOT(ISERROR(SEARCH("min",M174)))</formula>
    </cfRule>
  </conditionalFormatting>
  <conditionalFormatting sqref="M174">
    <cfRule type="containsText" dxfId="819" priority="818" operator="containsText" text="paychex">
      <formula>NOT(ISERROR(SEARCH("paychex",M174)))</formula>
    </cfRule>
  </conditionalFormatting>
  <conditionalFormatting sqref="M174">
    <cfRule type="containsText" dxfId="818" priority="817" operator="containsText" text="office">
      <formula>NOT(ISERROR(SEARCH("office",M174)))</formula>
    </cfRule>
  </conditionalFormatting>
  <conditionalFormatting sqref="O177:AB177 K177:M177">
    <cfRule type="containsText" dxfId="815" priority="813" operator="containsText" text="REG">
      <formula>NOT(ISERROR(SEARCH("REG",K177)))</formula>
    </cfRule>
    <cfRule type="containsText" dxfId="814" priority="814" operator="containsText" text="SUP">
      <formula>NOT(ISERROR(SEARCH("SUP",K177)))</formula>
    </cfRule>
    <cfRule type="containsText" dxfId="813" priority="815" operator="containsText" text="SDP">
      <formula>NOT(ISERROR(SEARCH("SDP",K177)))</formula>
    </cfRule>
    <cfRule type="containsText" dxfId="812" priority="816" operator="containsText" text="REMOVE">
      <formula>NOT(ISERROR(SEARCH("REMOVE",K177)))</formula>
    </cfRule>
  </conditionalFormatting>
  <conditionalFormatting sqref="O177:AB177 K177:M177">
    <cfRule type="containsText" dxfId="811" priority="811" operator="containsText" text="Timesheet">
      <formula>NOT(ISERROR(SEARCH("Timesheet",K177)))</formula>
    </cfRule>
    <cfRule type="containsText" dxfId="810" priority="812" operator="containsText" text="BP">
      <formula>NOT(ISERROR(SEARCH("BP",K177)))</formula>
    </cfRule>
  </conditionalFormatting>
  <conditionalFormatting sqref="O177:AB177 K177:M177">
    <cfRule type="containsText" dxfId="809" priority="809" operator="containsText" text="Pay on 1st">
      <formula>NOT(ISERROR(SEARCH("Pay on 1st",K177)))</formula>
    </cfRule>
    <cfRule type="containsText" dxfId="808" priority="810" operator="containsText" text="BB">
      <formula>NOT(ISERROR(SEARCH("BB",K177)))</formula>
    </cfRule>
  </conditionalFormatting>
  <conditionalFormatting sqref="O177:AB177 K177:M177">
    <cfRule type="containsText" dxfId="807" priority="808" operator="containsText" text="Cash app">
      <formula>NOT(ISERROR(SEARCH("Cash app",K177)))</formula>
    </cfRule>
  </conditionalFormatting>
  <conditionalFormatting sqref="O177:AB177 K177:M177">
    <cfRule type="containsText" dxfId="806" priority="807" operator="containsText" text="Gas">
      <formula>NOT(ISERROR(SEARCH("Gas",K177)))</formula>
    </cfRule>
  </conditionalFormatting>
  <conditionalFormatting sqref="O177:AB177 K177:M177">
    <cfRule type="containsText" dxfId="805" priority="806" operator="containsText" text="nurse">
      <formula>NOT(ISERROR(SEARCH("nurse",K177)))</formula>
    </cfRule>
  </conditionalFormatting>
  <conditionalFormatting sqref="O177:AB177 K177:M177">
    <cfRule type="containsText" dxfId="804" priority="805" operator="containsText" text="NO PAY ">
      <formula>NOT(ISERROR(SEARCH("NO PAY ",K177)))</formula>
    </cfRule>
  </conditionalFormatting>
  <conditionalFormatting sqref="K177:M177">
    <cfRule type="containsText" dxfId="803" priority="803" operator="containsText" text="Hold">
      <formula>NOT(ISERROR(SEARCH("Hold",K177)))</formula>
    </cfRule>
  </conditionalFormatting>
  <conditionalFormatting sqref="K177:M177">
    <cfRule type="containsText" dxfId="802" priority="802" operator="containsText" text="min">
      <formula>NOT(ISERROR(SEARCH("min",K177)))</formula>
    </cfRule>
  </conditionalFormatting>
  <conditionalFormatting sqref="K177:M177">
    <cfRule type="containsText" dxfId="801" priority="801" operator="containsText" text="paychex">
      <formula>NOT(ISERROR(SEARCH("paychex",K177)))</formula>
    </cfRule>
  </conditionalFormatting>
  <conditionalFormatting sqref="D177">
    <cfRule type="expression" dxfId="800" priority="800">
      <formula>"if(C:C==D:D)"</formula>
    </cfRule>
  </conditionalFormatting>
  <conditionalFormatting sqref="K177">
    <cfRule type="containsText" dxfId="799" priority="799" operator="containsText" text="adv">
      <formula>NOT(ISERROR(SEARCH("adv",K177)))</formula>
    </cfRule>
  </conditionalFormatting>
  <conditionalFormatting sqref="L177:M177">
    <cfRule type="containsText" dxfId="798" priority="798" operator="containsText" text="office">
      <formula>NOT(ISERROR(SEARCH("office",L177)))</formula>
    </cfRule>
  </conditionalFormatting>
  <conditionalFormatting sqref="K177:M177">
    <cfRule type="containsText" dxfId="797" priority="797" operator="containsText" text="task">
      <formula>NOT(ISERROR(SEARCH("task",K177)))</formula>
    </cfRule>
  </conditionalFormatting>
  <conditionalFormatting sqref="M177">
    <cfRule type="containsText" dxfId="796" priority="793" operator="containsText" text="REG">
      <formula>NOT(ISERROR(SEARCH("REG",M177)))</formula>
    </cfRule>
    <cfRule type="containsText" dxfId="795" priority="794" operator="containsText" text="SUP">
      <formula>NOT(ISERROR(SEARCH("SUP",M177)))</formula>
    </cfRule>
    <cfRule type="containsText" dxfId="794" priority="795" operator="containsText" text="SDP">
      <formula>NOT(ISERROR(SEARCH("SDP",M177)))</formula>
    </cfRule>
    <cfRule type="containsText" dxfId="793" priority="796" operator="containsText" text="REMOVE">
      <formula>NOT(ISERROR(SEARCH("REMOVE",M177)))</formula>
    </cfRule>
  </conditionalFormatting>
  <conditionalFormatting sqref="M177">
    <cfRule type="containsText" dxfId="792" priority="791" operator="containsText" text="Timesheet">
      <formula>NOT(ISERROR(SEARCH("Timesheet",M177)))</formula>
    </cfRule>
    <cfRule type="containsText" dxfId="791" priority="792" operator="containsText" text="BP">
      <formula>NOT(ISERROR(SEARCH("BP",M177)))</formula>
    </cfRule>
  </conditionalFormatting>
  <conditionalFormatting sqref="M177">
    <cfRule type="containsText" dxfId="790" priority="789" operator="containsText" text="Pay on 1st">
      <formula>NOT(ISERROR(SEARCH("Pay on 1st",M177)))</formula>
    </cfRule>
    <cfRule type="containsText" dxfId="789" priority="790" operator="containsText" text="BB">
      <formula>NOT(ISERROR(SEARCH("BB",M177)))</formula>
    </cfRule>
  </conditionalFormatting>
  <conditionalFormatting sqref="M177">
    <cfRule type="containsText" dxfId="788" priority="788" operator="containsText" text="Cash app">
      <formula>NOT(ISERROR(SEARCH("Cash app",M177)))</formula>
    </cfRule>
  </conditionalFormatting>
  <conditionalFormatting sqref="M177">
    <cfRule type="containsText" dxfId="787" priority="787" operator="containsText" text="Gas">
      <formula>NOT(ISERROR(SEARCH("Gas",M177)))</formula>
    </cfRule>
  </conditionalFormatting>
  <conditionalFormatting sqref="M177">
    <cfRule type="containsText" dxfId="786" priority="786" operator="containsText" text="nurse">
      <formula>NOT(ISERROR(SEARCH("nurse",M177)))</formula>
    </cfRule>
  </conditionalFormatting>
  <conditionalFormatting sqref="M177">
    <cfRule type="containsText" dxfId="785" priority="785" operator="containsText" text="NO PAY ">
      <formula>NOT(ISERROR(SEARCH("NO PAY ",M177)))</formula>
    </cfRule>
  </conditionalFormatting>
  <conditionalFormatting sqref="M177">
    <cfRule type="containsText" dxfId="784" priority="783" operator="containsText" text="Hold">
      <formula>NOT(ISERROR(SEARCH("Hold",M177)))</formula>
    </cfRule>
  </conditionalFormatting>
  <conditionalFormatting sqref="M177">
    <cfRule type="containsText" dxfId="783" priority="782" operator="containsText" text="min">
      <formula>NOT(ISERROR(SEARCH("min",M177)))</formula>
    </cfRule>
  </conditionalFormatting>
  <conditionalFormatting sqref="M177">
    <cfRule type="containsText" dxfId="782" priority="781" operator="containsText" text="paychex">
      <formula>NOT(ISERROR(SEARCH("paychex",M177)))</formula>
    </cfRule>
  </conditionalFormatting>
  <conditionalFormatting sqref="M177">
    <cfRule type="containsText" dxfId="781" priority="780" operator="containsText" text="office">
      <formula>NOT(ISERROR(SEARCH("office",M177)))</formula>
    </cfRule>
  </conditionalFormatting>
  <conditionalFormatting sqref="M177">
    <cfRule type="containsText" dxfId="780" priority="779" operator="containsText" text="task">
      <formula>NOT(ISERROR(SEARCH("task",M177)))</formula>
    </cfRule>
  </conditionalFormatting>
  <conditionalFormatting sqref="O182:AB182 K182:M182">
    <cfRule type="containsText" dxfId="777" priority="775" operator="containsText" text="REG">
      <formula>NOT(ISERROR(SEARCH("REG",K182)))</formula>
    </cfRule>
    <cfRule type="containsText" dxfId="776" priority="776" operator="containsText" text="SUP">
      <formula>NOT(ISERROR(SEARCH("SUP",K182)))</formula>
    </cfRule>
    <cfRule type="containsText" dxfId="775" priority="777" operator="containsText" text="SDP">
      <formula>NOT(ISERROR(SEARCH("SDP",K182)))</formula>
    </cfRule>
    <cfRule type="containsText" dxfId="774" priority="778" operator="containsText" text="REMOVE">
      <formula>NOT(ISERROR(SEARCH("REMOVE",K182)))</formula>
    </cfRule>
  </conditionalFormatting>
  <conditionalFormatting sqref="O182:AB182 K182:M182">
    <cfRule type="containsText" dxfId="773" priority="773" operator="containsText" text="Timesheet">
      <formula>NOT(ISERROR(SEARCH("Timesheet",K182)))</formula>
    </cfRule>
    <cfRule type="containsText" dxfId="772" priority="774" operator="containsText" text="BP">
      <formula>NOT(ISERROR(SEARCH("BP",K182)))</formula>
    </cfRule>
  </conditionalFormatting>
  <conditionalFormatting sqref="O182:AB182 K182:M182">
    <cfRule type="containsText" dxfId="771" priority="771" operator="containsText" text="Pay on 1st">
      <formula>NOT(ISERROR(SEARCH("Pay on 1st",K182)))</formula>
    </cfRule>
    <cfRule type="containsText" dxfId="770" priority="772" operator="containsText" text="BB">
      <formula>NOT(ISERROR(SEARCH("BB",K182)))</formula>
    </cfRule>
  </conditionalFormatting>
  <conditionalFormatting sqref="O182:AB182 K182:M182">
    <cfRule type="containsText" dxfId="769" priority="770" operator="containsText" text="Cash app">
      <formula>NOT(ISERROR(SEARCH("Cash app",K182)))</formula>
    </cfRule>
  </conditionalFormatting>
  <conditionalFormatting sqref="O182:AB182 K182:M182">
    <cfRule type="containsText" dxfId="768" priority="769" operator="containsText" text="Gas">
      <formula>NOT(ISERROR(SEARCH("Gas",K182)))</formula>
    </cfRule>
  </conditionalFormatting>
  <conditionalFormatting sqref="O182:AB182 K182:M182">
    <cfRule type="containsText" dxfId="767" priority="768" operator="containsText" text="nurse">
      <formula>NOT(ISERROR(SEARCH("nurse",K182)))</formula>
    </cfRule>
  </conditionalFormatting>
  <conditionalFormatting sqref="O182:AB182 K182:M182">
    <cfRule type="containsText" dxfId="766" priority="767" operator="containsText" text="NO PAY ">
      <formula>NOT(ISERROR(SEARCH("NO PAY ",K182)))</formula>
    </cfRule>
  </conditionalFormatting>
  <conditionalFormatting sqref="K182:M182">
    <cfRule type="containsText" dxfId="765" priority="765" operator="containsText" text="Hold">
      <formula>NOT(ISERROR(SEARCH("Hold",K182)))</formula>
    </cfRule>
  </conditionalFormatting>
  <conditionalFormatting sqref="K182:M182">
    <cfRule type="containsText" dxfId="764" priority="764" operator="containsText" text="min">
      <formula>NOT(ISERROR(SEARCH("min",K182)))</formula>
    </cfRule>
  </conditionalFormatting>
  <conditionalFormatting sqref="K182:M182">
    <cfRule type="containsText" dxfId="763" priority="763" operator="containsText" text="paychex">
      <formula>NOT(ISERROR(SEARCH("paychex",K182)))</formula>
    </cfRule>
  </conditionalFormatting>
  <conditionalFormatting sqref="D182">
    <cfRule type="expression" dxfId="762" priority="762">
      <formula>"if(C:C==D:D)"</formula>
    </cfRule>
  </conditionalFormatting>
  <conditionalFormatting sqref="K182">
    <cfRule type="containsText" dxfId="761" priority="761" operator="containsText" text="adv">
      <formula>NOT(ISERROR(SEARCH("adv",K182)))</formula>
    </cfRule>
  </conditionalFormatting>
  <conditionalFormatting sqref="L182:M182">
    <cfRule type="containsText" dxfId="760" priority="760" operator="containsText" text="office">
      <formula>NOT(ISERROR(SEARCH("office",L182)))</formula>
    </cfRule>
  </conditionalFormatting>
  <conditionalFormatting sqref="K182:M182">
    <cfRule type="containsText" dxfId="759" priority="759" operator="containsText" text="task">
      <formula>NOT(ISERROR(SEARCH("task",K182)))</formula>
    </cfRule>
  </conditionalFormatting>
  <conditionalFormatting sqref="M182">
    <cfRule type="containsText" dxfId="758" priority="755" operator="containsText" text="REG">
      <formula>NOT(ISERROR(SEARCH("REG",M182)))</formula>
    </cfRule>
    <cfRule type="containsText" dxfId="757" priority="756" operator="containsText" text="SUP">
      <formula>NOT(ISERROR(SEARCH("SUP",M182)))</formula>
    </cfRule>
    <cfRule type="containsText" dxfId="756" priority="757" operator="containsText" text="SDP">
      <formula>NOT(ISERROR(SEARCH("SDP",M182)))</formula>
    </cfRule>
    <cfRule type="containsText" dxfId="755" priority="758" operator="containsText" text="REMOVE">
      <formula>NOT(ISERROR(SEARCH("REMOVE",M182)))</formula>
    </cfRule>
  </conditionalFormatting>
  <conditionalFormatting sqref="M182">
    <cfRule type="containsText" dxfId="754" priority="753" operator="containsText" text="Timesheet">
      <formula>NOT(ISERROR(SEARCH("Timesheet",M182)))</formula>
    </cfRule>
    <cfRule type="containsText" dxfId="753" priority="754" operator="containsText" text="BP">
      <formula>NOT(ISERROR(SEARCH("BP",M182)))</formula>
    </cfRule>
  </conditionalFormatting>
  <conditionalFormatting sqref="M182">
    <cfRule type="containsText" dxfId="752" priority="751" operator="containsText" text="Pay on 1st">
      <formula>NOT(ISERROR(SEARCH("Pay on 1st",M182)))</formula>
    </cfRule>
    <cfRule type="containsText" dxfId="751" priority="752" operator="containsText" text="BB">
      <formula>NOT(ISERROR(SEARCH("BB",M182)))</formula>
    </cfRule>
  </conditionalFormatting>
  <conditionalFormatting sqref="M182">
    <cfRule type="containsText" dxfId="750" priority="750" operator="containsText" text="Cash app">
      <formula>NOT(ISERROR(SEARCH("Cash app",M182)))</formula>
    </cfRule>
  </conditionalFormatting>
  <conditionalFormatting sqref="M182">
    <cfRule type="containsText" dxfId="749" priority="749" operator="containsText" text="Gas">
      <formula>NOT(ISERROR(SEARCH("Gas",M182)))</formula>
    </cfRule>
  </conditionalFormatting>
  <conditionalFormatting sqref="M182">
    <cfRule type="containsText" dxfId="748" priority="748" operator="containsText" text="nurse">
      <formula>NOT(ISERROR(SEARCH("nurse",M182)))</formula>
    </cfRule>
  </conditionalFormatting>
  <conditionalFormatting sqref="M182">
    <cfRule type="containsText" dxfId="747" priority="747" operator="containsText" text="NO PAY ">
      <formula>NOT(ISERROR(SEARCH("NO PAY ",M182)))</formula>
    </cfRule>
  </conditionalFormatting>
  <conditionalFormatting sqref="M182">
    <cfRule type="containsText" dxfId="746" priority="745" operator="containsText" text="Hold">
      <formula>NOT(ISERROR(SEARCH("Hold",M182)))</formula>
    </cfRule>
  </conditionalFormatting>
  <conditionalFormatting sqref="M182">
    <cfRule type="containsText" dxfId="745" priority="744" operator="containsText" text="min">
      <formula>NOT(ISERROR(SEARCH("min",M182)))</formula>
    </cfRule>
  </conditionalFormatting>
  <conditionalFormatting sqref="M182">
    <cfRule type="containsText" dxfId="744" priority="743" operator="containsText" text="paychex">
      <formula>NOT(ISERROR(SEARCH("paychex",M182)))</formula>
    </cfRule>
  </conditionalFormatting>
  <conditionalFormatting sqref="M182">
    <cfRule type="containsText" dxfId="743" priority="742" operator="containsText" text="office">
      <formula>NOT(ISERROR(SEARCH("office",M182)))</formula>
    </cfRule>
  </conditionalFormatting>
  <conditionalFormatting sqref="L182">
    <cfRule type="containsText" dxfId="742" priority="741" operator="containsText" text="ALORA">
      <formula>NOT(ISERROR(SEARCH("ALORA",L182)))</formula>
    </cfRule>
  </conditionalFormatting>
  <conditionalFormatting sqref="O188:AB188 K188:M188">
    <cfRule type="containsText" dxfId="739" priority="737" operator="containsText" text="REG">
      <formula>NOT(ISERROR(SEARCH("REG",K188)))</formula>
    </cfRule>
    <cfRule type="containsText" dxfId="738" priority="738" operator="containsText" text="SUP">
      <formula>NOT(ISERROR(SEARCH("SUP",K188)))</formula>
    </cfRule>
    <cfRule type="containsText" dxfId="737" priority="739" operator="containsText" text="SDP">
      <formula>NOT(ISERROR(SEARCH("SDP",K188)))</formula>
    </cfRule>
    <cfRule type="containsText" dxfId="736" priority="740" operator="containsText" text="REMOVE">
      <formula>NOT(ISERROR(SEARCH("REMOVE",K188)))</formula>
    </cfRule>
  </conditionalFormatting>
  <conditionalFormatting sqref="O188:AB188 K188:M188">
    <cfRule type="containsText" dxfId="735" priority="735" operator="containsText" text="Timesheet">
      <formula>NOT(ISERROR(SEARCH("Timesheet",K188)))</formula>
    </cfRule>
    <cfRule type="containsText" dxfId="734" priority="736" operator="containsText" text="BP">
      <formula>NOT(ISERROR(SEARCH("BP",K188)))</formula>
    </cfRule>
  </conditionalFormatting>
  <conditionalFormatting sqref="O188:AB188 K188:M188">
    <cfRule type="containsText" dxfId="733" priority="733" operator="containsText" text="Pay on 1st">
      <formula>NOT(ISERROR(SEARCH("Pay on 1st",K188)))</formula>
    </cfRule>
    <cfRule type="containsText" dxfId="732" priority="734" operator="containsText" text="BB">
      <formula>NOT(ISERROR(SEARCH("BB",K188)))</formula>
    </cfRule>
  </conditionalFormatting>
  <conditionalFormatting sqref="O188:AB188 K188:M188">
    <cfRule type="containsText" dxfId="731" priority="732" operator="containsText" text="Cash app">
      <formula>NOT(ISERROR(SEARCH("Cash app",K188)))</formula>
    </cfRule>
  </conditionalFormatting>
  <conditionalFormatting sqref="O188:AB188 K188:M188">
    <cfRule type="containsText" dxfId="730" priority="731" operator="containsText" text="Gas">
      <formula>NOT(ISERROR(SEARCH("Gas",K188)))</formula>
    </cfRule>
  </conditionalFormatting>
  <conditionalFormatting sqref="O188:AB188 K188:M188">
    <cfRule type="containsText" dxfId="729" priority="730" operator="containsText" text="nurse">
      <formula>NOT(ISERROR(SEARCH("nurse",K188)))</formula>
    </cfRule>
  </conditionalFormatting>
  <conditionalFormatting sqref="O188:AB188 K188:M188">
    <cfRule type="containsText" dxfId="728" priority="729" operator="containsText" text="NO PAY ">
      <formula>NOT(ISERROR(SEARCH("NO PAY ",K188)))</formula>
    </cfRule>
  </conditionalFormatting>
  <conditionalFormatting sqref="K188:M188">
    <cfRule type="containsText" dxfId="727" priority="727" operator="containsText" text="Hold">
      <formula>NOT(ISERROR(SEARCH("Hold",K188)))</formula>
    </cfRule>
  </conditionalFormatting>
  <conditionalFormatting sqref="K188:M188">
    <cfRule type="containsText" dxfId="726" priority="726" operator="containsText" text="min">
      <formula>NOT(ISERROR(SEARCH("min",K188)))</formula>
    </cfRule>
  </conditionalFormatting>
  <conditionalFormatting sqref="K188:M188">
    <cfRule type="containsText" dxfId="725" priority="725" operator="containsText" text="paychex">
      <formula>NOT(ISERROR(SEARCH("paychex",K188)))</formula>
    </cfRule>
  </conditionalFormatting>
  <conditionalFormatting sqref="D188">
    <cfRule type="expression" dxfId="724" priority="724">
      <formula>"if(C:C==D:D)"</formula>
    </cfRule>
  </conditionalFormatting>
  <conditionalFormatting sqref="K188">
    <cfRule type="containsText" dxfId="723" priority="723" operator="containsText" text="adv">
      <formula>NOT(ISERROR(SEARCH("adv",K188)))</formula>
    </cfRule>
  </conditionalFormatting>
  <conditionalFormatting sqref="L188:M188">
    <cfRule type="containsText" dxfId="722" priority="722" operator="containsText" text="office">
      <formula>NOT(ISERROR(SEARCH("office",L188)))</formula>
    </cfRule>
  </conditionalFormatting>
  <conditionalFormatting sqref="O190:AB190 K190:M190">
    <cfRule type="containsText" dxfId="720" priority="718" operator="containsText" text="REG">
      <formula>NOT(ISERROR(SEARCH("REG",K190)))</formula>
    </cfRule>
    <cfRule type="containsText" dxfId="719" priority="719" operator="containsText" text="SUP">
      <formula>NOT(ISERROR(SEARCH("SUP",K190)))</formula>
    </cfRule>
    <cfRule type="containsText" dxfId="718" priority="720" operator="containsText" text="SDP">
      <formula>NOT(ISERROR(SEARCH("SDP",K190)))</formula>
    </cfRule>
    <cfRule type="containsText" dxfId="717" priority="721" operator="containsText" text="REMOVE">
      <formula>NOT(ISERROR(SEARCH("REMOVE",K190)))</formula>
    </cfRule>
  </conditionalFormatting>
  <conditionalFormatting sqref="O190:AB190 K190:M190">
    <cfRule type="containsText" dxfId="716" priority="716" operator="containsText" text="Timesheet">
      <formula>NOT(ISERROR(SEARCH("Timesheet",K190)))</formula>
    </cfRule>
    <cfRule type="containsText" dxfId="715" priority="717" operator="containsText" text="BP">
      <formula>NOT(ISERROR(SEARCH("BP",K190)))</formula>
    </cfRule>
  </conditionalFormatting>
  <conditionalFormatting sqref="O190:AB190 K190:M190">
    <cfRule type="containsText" dxfId="714" priority="714" operator="containsText" text="Pay on 1st">
      <formula>NOT(ISERROR(SEARCH("Pay on 1st",K190)))</formula>
    </cfRule>
    <cfRule type="containsText" dxfId="713" priority="715" operator="containsText" text="BB">
      <formula>NOT(ISERROR(SEARCH("BB",K190)))</formula>
    </cfRule>
  </conditionalFormatting>
  <conditionalFormatting sqref="O190:AB190 K190:M190">
    <cfRule type="containsText" dxfId="712" priority="713" operator="containsText" text="Cash app">
      <formula>NOT(ISERROR(SEARCH("Cash app",K190)))</formula>
    </cfRule>
  </conditionalFormatting>
  <conditionalFormatting sqref="O190:AB190 K190:M190">
    <cfRule type="containsText" dxfId="711" priority="712" operator="containsText" text="Gas">
      <formula>NOT(ISERROR(SEARCH("Gas",K190)))</formula>
    </cfRule>
  </conditionalFormatting>
  <conditionalFormatting sqref="O190:AB190 K190:M190">
    <cfRule type="containsText" dxfId="710" priority="711" operator="containsText" text="nurse">
      <formula>NOT(ISERROR(SEARCH("nurse",K190)))</formula>
    </cfRule>
  </conditionalFormatting>
  <conditionalFormatting sqref="O190:AB190 K190:M190">
    <cfRule type="containsText" dxfId="709" priority="710" operator="containsText" text="NO PAY ">
      <formula>NOT(ISERROR(SEARCH("NO PAY ",K190)))</formula>
    </cfRule>
  </conditionalFormatting>
  <conditionalFormatting sqref="K190:M190">
    <cfRule type="containsText" dxfId="708" priority="708" operator="containsText" text="Hold">
      <formula>NOT(ISERROR(SEARCH("Hold",K190)))</formula>
    </cfRule>
  </conditionalFormatting>
  <conditionalFormatting sqref="K190:M190">
    <cfRule type="containsText" dxfId="707" priority="707" operator="containsText" text="min">
      <formula>NOT(ISERROR(SEARCH("min",K190)))</formula>
    </cfRule>
  </conditionalFormatting>
  <conditionalFormatting sqref="K190:M190">
    <cfRule type="containsText" dxfId="706" priority="706" operator="containsText" text="paychex">
      <formula>NOT(ISERROR(SEARCH("paychex",K190)))</formula>
    </cfRule>
  </conditionalFormatting>
  <conditionalFormatting sqref="D190">
    <cfRule type="expression" dxfId="705" priority="705">
      <formula>"if(C:C==D:D)"</formula>
    </cfRule>
  </conditionalFormatting>
  <conditionalFormatting sqref="K190">
    <cfRule type="containsText" dxfId="704" priority="704" operator="containsText" text="adv">
      <formula>NOT(ISERROR(SEARCH("adv",K190)))</formula>
    </cfRule>
  </conditionalFormatting>
  <conditionalFormatting sqref="L190:M190">
    <cfRule type="containsText" dxfId="703" priority="703" operator="containsText" text="office">
      <formula>NOT(ISERROR(SEARCH("office",L190)))</formula>
    </cfRule>
  </conditionalFormatting>
  <conditionalFormatting sqref="M190">
    <cfRule type="containsText" dxfId="702" priority="699" operator="containsText" text="REG">
      <formula>NOT(ISERROR(SEARCH("REG",M190)))</formula>
    </cfRule>
    <cfRule type="containsText" dxfId="701" priority="700" operator="containsText" text="SUP">
      <formula>NOT(ISERROR(SEARCH("SUP",M190)))</formula>
    </cfRule>
    <cfRule type="containsText" dxfId="700" priority="701" operator="containsText" text="SDP">
      <formula>NOT(ISERROR(SEARCH("SDP",M190)))</formula>
    </cfRule>
    <cfRule type="containsText" dxfId="699" priority="702" operator="containsText" text="REMOVE">
      <formula>NOT(ISERROR(SEARCH("REMOVE",M190)))</formula>
    </cfRule>
  </conditionalFormatting>
  <conditionalFormatting sqref="M190">
    <cfRule type="containsText" dxfId="698" priority="697" operator="containsText" text="Timesheet">
      <formula>NOT(ISERROR(SEARCH("Timesheet",M190)))</formula>
    </cfRule>
    <cfRule type="containsText" dxfId="697" priority="698" operator="containsText" text="BP">
      <formula>NOT(ISERROR(SEARCH("BP",M190)))</formula>
    </cfRule>
  </conditionalFormatting>
  <conditionalFormatting sqref="M190">
    <cfRule type="containsText" dxfId="696" priority="695" operator="containsText" text="Pay on 1st">
      <formula>NOT(ISERROR(SEARCH("Pay on 1st",M190)))</formula>
    </cfRule>
    <cfRule type="containsText" dxfId="695" priority="696" operator="containsText" text="BB">
      <formula>NOT(ISERROR(SEARCH("BB",M190)))</formula>
    </cfRule>
  </conditionalFormatting>
  <conditionalFormatting sqref="M190">
    <cfRule type="containsText" dxfId="694" priority="694" operator="containsText" text="Cash app">
      <formula>NOT(ISERROR(SEARCH("Cash app",M190)))</formula>
    </cfRule>
  </conditionalFormatting>
  <conditionalFormatting sqref="M190">
    <cfRule type="containsText" dxfId="693" priority="693" operator="containsText" text="Gas">
      <formula>NOT(ISERROR(SEARCH("Gas",M190)))</formula>
    </cfRule>
  </conditionalFormatting>
  <conditionalFormatting sqref="M190">
    <cfRule type="containsText" dxfId="692" priority="692" operator="containsText" text="nurse">
      <formula>NOT(ISERROR(SEARCH("nurse",M190)))</formula>
    </cfRule>
  </conditionalFormatting>
  <conditionalFormatting sqref="M190">
    <cfRule type="containsText" dxfId="691" priority="691" operator="containsText" text="NO PAY ">
      <formula>NOT(ISERROR(SEARCH("NO PAY ",M190)))</formula>
    </cfRule>
  </conditionalFormatting>
  <conditionalFormatting sqref="M190">
    <cfRule type="containsText" dxfId="690" priority="689" operator="containsText" text="Hold">
      <formula>NOT(ISERROR(SEARCH("Hold",M190)))</formula>
    </cfRule>
  </conditionalFormatting>
  <conditionalFormatting sqref="M190">
    <cfRule type="containsText" dxfId="689" priority="688" operator="containsText" text="min">
      <formula>NOT(ISERROR(SEARCH("min",M190)))</formula>
    </cfRule>
  </conditionalFormatting>
  <conditionalFormatting sqref="M190">
    <cfRule type="containsText" dxfId="688" priority="687" operator="containsText" text="paychex">
      <formula>NOT(ISERROR(SEARCH("paychex",M190)))</formula>
    </cfRule>
  </conditionalFormatting>
  <conditionalFormatting sqref="M190">
    <cfRule type="containsText" dxfId="687" priority="686" operator="containsText" text="office">
      <formula>NOT(ISERROR(SEARCH("office",M190)))</formula>
    </cfRule>
  </conditionalFormatting>
  <conditionalFormatting sqref="O191:AB191 K191:M191">
    <cfRule type="containsText" dxfId="684" priority="682" operator="containsText" text="REG">
      <formula>NOT(ISERROR(SEARCH("REG",K191)))</formula>
    </cfRule>
    <cfRule type="containsText" dxfId="683" priority="683" operator="containsText" text="SUP">
      <formula>NOT(ISERROR(SEARCH("SUP",K191)))</formula>
    </cfRule>
    <cfRule type="containsText" dxfId="682" priority="684" operator="containsText" text="SDP">
      <formula>NOT(ISERROR(SEARCH("SDP",K191)))</formula>
    </cfRule>
    <cfRule type="containsText" dxfId="681" priority="685" operator="containsText" text="REMOVE">
      <formula>NOT(ISERROR(SEARCH("REMOVE",K191)))</formula>
    </cfRule>
  </conditionalFormatting>
  <conditionalFormatting sqref="O191:AB191 K191:M191">
    <cfRule type="containsText" dxfId="680" priority="680" operator="containsText" text="Timesheet">
      <formula>NOT(ISERROR(SEARCH("Timesheet",K191)))</formula>
    </cfRule>
    <cfRule type="containsText" dxfId="679" priority="681" operator="containsText" text="BP">
      <formula>NOT(ISERROR(SEARCH("BP",K191)))</formula>
    </cfRule>
  </conditionalFormatting>
  <conditionalFormatting sqref="O191:AB191 K191:M191">
    <cfRule type="containsText" dxfId="678" priority="678" operator="containsText" text="Pay on 1st">
      <formula>NOT(ISERROR(SEARCH("Pay on 1st",K191)))</formula>
    </cfRule>
    <cfRule type="containsText" dxfId="677" priority="679" operator="containsText" text="BB">
      <formula>NOT(ISERROR(SEARCH("BB",K191)))</formula>
    </cfRule>
  </conditionalFormatting>
  <conditionalFormatting sqref="O191:AB191 K191:M191">
    <cfRule type="containsText" dxfId="676" priority="677" operator="containsText" text="Cash app">
      <formula>NOT(ISERROR(SEARCH("Cash app",K191)))</formula>
    </cfRule>
  </conditionalFormatting>
  <conditionalFormatting sqref="O191:AB191 K191:M191">
    <cfRule type="containsText" dxfId="675" priority="676" operator="containsText" text="Gas">
      <formula>NOT(ISERROR(SEARCH("Gas",K191)))</formula>
    </cfRule>
  </conditionalFormatting>
  <conditionalFormatting sqref="O191:AB191 K191:M191">
    <cfRule type="containsText" dxfId="674" priority="675" operator="containsText" text="nurse">
      <formula>NOT(ISERROR(SEARCH("nurse",K191)))</formula>
    </cfRule>
  </conditionalFormatting>
  <conditionalFormatting sqref="O191:AB191 K191:M191">
    <cfRule type="containsText" dxfId="673" priority="674" operator="containsText" text="NO PAY ">
      <formula>NOT(ISERROR(SEARCH("NO PAY ",K191)))</formula>
    </cfRule>
  </conditionalFormatting>
  <conditionalFormatting sqref="K191:M191">
    <cfRule type="containsText" dxfId="672" priority="672" operator="containsText" text="Hold">
      <formula>NOT(ISERROR(SEARCH("Hold",K191)))</formula>
    </cfRule>
  </conditionalFormatting>
  <conditionalFormatting sqref="K191:M191">
    <cfRule type="containsText" dxfId="671" priority="671" operator="containsText" text="min">
      <formula>NOT(ISERROR(SEARCH("min",K191)))</formula>
    </cfRule>
  </conditionalFormatting>
  <conditionalFormatting sqref="K191:M191">
    <cfRule type="containsText" dxfId="670" priority="670" operator="containsText" text="paychex">
      <formula>NOT(ISERROR(SEARCH("paychex",K191)))</formula>
    </cfRule>
  </conditionalFormatting>
  <conditionalFormatting sqref="D191">
    <cfRule type="expression" dxfId="669" priority="669">
      <formula>"if(C:C==D:D)"</formula>
    </cfRule>
  </conditionalFormatting>
  <conditionalFormatting sqref="K191">
    <cfRule type="containsText" dxfId="668" priority="668" operator="containsText" text="adv">
      <formula>NOT(ISERROR(SEARCH("adv",K191)))</formula>
    </cfRule>
  </conditionalFormatting>
  <conditionalFormatting sqref="L191:M191">
    <cfRule type="containsText" dxfId="667" priority="667" operator="containsText" text="office">
      <formula>NOT(ISERROR(SEARCH("office",L191)))</formula>
    </cfRule>
  </conditionalFormatting>
  <conditionalFormatting sqref="K191:M191">
    <cfRule type="containsText" dxfId="666" priority="666" operator="containsText" text="task">
      <formula>NOT(ISERROR(SEARCH("task",K191)))</formula>
    </cfRule>
  </conditionalFormatting>
  <conditionalFormatting sqref="M191">
    <cfRule type="containsText" dxfId="665" priority="662" operator="containsText" text="REG">
      <formula>NOT(ISERROR(SEARCH("REG",M191)))</formula>
    </cfRule>
    <cfRule type="containsText" dxfId="664" priority="663" operator="containsText" text="SUP">
      <formula>NOT(ISERROR(SEARCH("SUP",M191)))</formula>
    </cfRule>
    <cfRule type="containsText" dxfId="663" priority="664" operator="containsText" text="SDP">
      <formula>NOT(ISERROR(SEARCH("SDP",M191)))</formula>
    </cfRule>
    <cfRule type="containsText" dxfId="662" priority="665" operator="containsText" text="REMOVE">
      <formula>NOT(ISERROR(SEARCH("REMOVE",M191)))</formula>
    </cfRule>
  </conditionalFormatting>
  <conditionalFormatting sqref="M191">
    <cfRule type="containsText" dxfId="661" priority="660" operator="containsText" text="Timesheet">
      <formula>NOT(ISERROR(SEARCH("Timesheet",M191)))</formula>
    </cfRule>
    <cfRule type="containsText" dxfId="660" priority="661" operator="containsText" text="BP">
      <formula>NOT(ISERROR(SEARCH("BP",M191)))</formula>
    </cfRule>
  </conditionalFormatting>
  <conditionalFormatting sqref="M191">
    <cfRule type="containsText" dxfId="659" priority="658" operator="containsText" text="Pay on 1st">
      <formula>NOT(ISERROR(SEARCH("Pay on 1st",M191)))</formula>
    </cfRule>
    <cfRule type="containsText" dxfId="658" priority="659" operator="containsText" text="BB">
      <formula>NOT(ISERROR(SEARCH("BB",M191)))</formula>
    </cfRule>
  </conditionalFormatting>
  <conditionalFormatting sqref="M191">
    <cfRule type="containsText" dxfId="657" priority="657" operator="containsText" text="Cash app">
      <formula>NOT(ISERROR(SEARCH("Cash app",M191)))</formula>
    </cfRule>
  </conditionalFormatting>
  <conditionalFormatting sqref="M191">
    <cfRule type="containsText" dxfId="656" priority="656" operator="containsText" text="Gas">
      <formula>NOT(ISERROR(SEARCH("Gas",M191)))</formula>
    </cfRule>
  </conditionalFormatting>
  <conditionalFormatting sqref="M191">
    <cfRule type="containsText" dxfId="655" priority="655" operator="containsText" text="nurse">
      <formula>NOT(ISERROR(SEARCH("nurse",M191)))</formula>
    </cfRule>
  </conditionalFormatting>
  <conditionalFormatting sqref="M191">
    <cfRule type="containsText" dxfId="654" priority="654" operator="containsText" text="NO PAY ">
      <formula>NOT(ISERROR(SEARCH("NO PAY ",M191)))</formula>
    </cfRule>
  </conditionalFormatting>
  <conditionalFormatting sqref="M191">
    <cfRule type="containsText" dxfId="653" priority="652" operator="containsText" text="Hold">
      <formula>NOT(ISERROR(SEARCH("Hold",M191)))</formula>
    </cfRule>
  </conditionalFormatting>
  <conditionalFormatting sqref="M191">
    <cfRule type="containsText" dxfId="652" priority="651" operator="containsText" text="min">
      <formula>NOT(ISERROR(SEARCH("min",M191)))</formula>
    </cfRule>
  </conditionalFormatting>
  <conditionalFormatting sqref="M191">
    <cfRule type="containsText" dxfId="651" priority="650" operator="containsText" text="paychex">
      <formula>NOT(ISERROR(SEARCH("paychex",M191)))</formula>
    </cfRule>
  </conditionalFormatting>
  <conditionalFormatting sqref="M191">
    <cfRule type="containsText" dxfId="650" priority="649" operator="containsText" text="office">
      <formula>NOT(ISERROR(SEARCH("office",M191)))</formula>
    </cfRule>
  </conditionalFormatting>
  <conditionalFormatting sqref="L191">
    <cfRule type="containsText" dxfId="649" priority="645" operator="containsText" text="REG">
      <formula>NOT(ISERROR(SEARCH("REG",L191)))</formula>
    </cfRule>
    <cfRule type="containsText" dxfId="648" priority="646" operator="containsText" text="SUP">
      <formula>NOT(ISERROR(SEARCH("SUP",L191)))</formula>
    </cfRule>
    <cfRule type="containsText" dxfId="647" priority="647" operator="containsText" text="SDP">
      <formula>NOT(ISERROR(SEARCH("SDP",L191)))</formula>
    </cfRule>
    <cfRule type="containsText" dxfId="646" priority="648" operator="containsText" text="REMOVE">
      <formula>NOT(ISERROR(SEARCH("REMOVE",L191)))</formula>
    </cfRule>
  </conditionalFormatting>
  <conditionalFormatting sqref="L191">
    <cfRule type="containsText" dxfId="645" priority="643" operator="containsText" text="Timesheet">
      <formula>NOT(ISERROR(SEARCH("Timesheet",L191)))</formula>
    </cfRule>
    <cfRule type="containsText" dxfId="644" priority="644" operator="containsText" text="BP">
      <formula>NOT(ISERROR(SEARCH("BP",L191)))</formula>
    </cfRule>
  </conditionalFormatting>
  <conditionalFormatting sqref="L191">
    <cfRule type="containsText" dxfId="643" priority="641" operator="containsText" text="Pay on 1st">
      <formula>NOT(ISERROR(SEARCH("Pay on 1st",L191)))</formula>
    </cfRule>
    <cfRule type="containsText" dxfId="642" priority="642" operator="containsText" text="BB">
      <formula>NOT(ISERROR(SEARCH("BB",L191)))</formula>
    </cfRule>
  </conditionalFormatting>
  <conditionalFormatting sqref="L191">
    <cfRule type="containsText" dxfId="641" priority="640" operator="containsText" text="Cash app">
      <formula>NOT(ISERROR(SEARCH("Cash app",L191)))</formula>
    </cfRule>
  </conditionalFormatting>
  <conditionalFormatting sqref="L191">
    <cfRule type="containsText" dxfId="640" priority="639" operator="containsText" text="Gas">
      <formula>NOT(ISERROR(SEARCH("Gas",L191)))</formula>
    </cfRule>
  </conditionalFormatting>
  <conditionalFormatting sqref="L191">
    <cfRule type="containsText" dxfId="639" priority="638" operator="containsText" text="nurse">
      <formula>NOT(ISERROR(SEARCH("nurse",L191)))</formula>
    </cfRule>
  </conditionalFormatting>
  <conditionalFormatting sqref="L191">
    <cfRule type="containsText" dxfId="638" priority="637" operator="containsText" text="NO PAY ">
      <formula>NOT(ISERROR(SEARCH("NO PAY ",L191)))</formula>
    </cfRule>
  </conditionalFormatting>
  <conditionalFormatting sqref="L191">
    <cfRule type="containsText" dxfId="637" priority="635" operator="containsText" text="Hold">
      <formula>NOT(ISERROR(SEARCH("Hold",L191)))</formula>
    </cfRule>
  </conditionalFormatting>
  <conditionalFormatting sqref="L191">
    <cfRule type="containsText" dxfId="636" priority="634" operator="containsText" text="min">
      <formula>NOT(ISERROR(SEARCH("min",L191)))</formula>
    </cfRule>
  </conditionalFormatting>
  <conditionalFormatting sqref="L191">
    <cfRule type="containsText" dxfId="635" priority="633" operator="containsText" text="paychex">
      <formula>NOT(ISERROR(SEARCH("paychex",L191)))</formula>
    </cfRule>
  </conditionalFormatting>
  <conditionalFormatting sqref="L191">
    <cfRule type="containsText" dxfId="634" priority="632" operator="containsText" text="office">
      <formula>NOT(ISERROR(SEARCH("office",L191)))</formula>
    </cfRule>
  </conditionalFormatting>
  <conditionalFormatting sqref="L191">
    <cfRule type="containsText" dxfId="633" priority="631" operator="containsText" text="task">
      <formula>NOT(ISERROR(SEARCH("task",L191)))</formula>
    </cfRule>
  </conditionalFormatting>
  <conditionalFormatting sqref="O193:AB193">
    <cfRule type="containsText" dxfId="629" priority="627" operator="containsText" text="REG">
      <formula>NOT(ISERROR(SEARCH("REG",O193)))</formula>
    </cfRule>
    <cfRule type="containsText" dxfId="628" priority="628" operator="containsText" text="SUP">
      <formula>NOT(ISERROR(SEARCH("SUP",O193)))</formula>
    </cfRule>
    <cfRule type="containsText" dxfId="627" priority="629" operator="containsText" text="SDP">
      <formula>NOT(ISERROR(SEARCH("SDP",O193)))</formula>
    </cfRule>
    <cfRule type="containsText" dxfId="626" priority="630" operator="containsText" text="REMOVE">
      <formula>NOT(ISERROR(SEARCH("REMOVE",O193)))</formula>
    </cfRule>
  </conditionalFormatting>
  <conditionalFormatting sqref="O193:AB193">
    <cfRule type="containsText" dxfId="625" priority="625" operator="containsText" text="Timesheet">
      <formula>NOT(ISERROR(SEARCH("Timesheet",O193)))</formula>
    </cfRule>
    <cfRule type="containsText" dxfId="624" priority="626" operator="containsText" text="BP">
      <formula>NOT(ISERROR(SEARCH("BP",O193)))</formula>
    </cfRule>
  </conditionalFormatting>
  <conditionalFormatting sqref="O193:AB193">
    <cfRule type="containsText" dxfId="623" priority="623" operator="containsText" text="Pay on 1st">
      <formula>NOT(ISERROR(SEARCH("Pay on 1st",O193)))</formula>
    </cfRule>
    <cfRule type="containsText" dxfId="622" priority="624" operator="containsText" text="BB">
      <formula>NOT(ISERROR(SEARCH("BB",O193)))</formula>
    </cfRule>
  </conditionalFormatting>
  <conditionalFormatting sqref="O193:AB193">
    <cfRule type="containsText" dxfId="621" priority="622" operator="containsText" text="Cash app">
      <formula>NOT(ISERROR(SEARCH("Cash app",O193)))</formula>
    </cfRule>
  </conditionalFormatting>
  <conditionalFormatting sqref="O193:AB193">
    <cfRule type="containsText" dxfId="620" priority="621" operator="containsText" text="Gas">
      <formula>NOT(ISERROR(SEARCH("Gas",O193)))</formula>
    </cfRule>
  </conditionalFormatting>
  <conditionalFormatting sqref="O193:AB193">
    <cfRule type="containsText" dxfId="619" priority="620" operator="containsText" text="nurse">
      <formula>NOT(ISERROR(SEARCH("nurse",O193)))</formula>
    </cfRule>
  </conditionalFormatting>
  <conditionalFormatting sqref="O193:AB193">
    <cfRule type="containsText" dxfId="618" priority="619" operator="containsText" text="NO PAY ">
      <formula>NOT(ISERROR(SEARCH("NO PAY ",O193)))</formula>
    </cfRule>
  </conditionalFormatting>
  <conditionalFormatting sqref="D193">
    <cfRule type="expression" dxfId="617" priority="617">
      <formula>"if(C:C==D:D)"</formula>
    </cfRule>
  </conditionalFormatting>
  <conditionalFormatting sqref="K193">
    <cfRule type="containsText" dxfId="616" priority="616" operator="containsText" text="adv">
      <formula>NOT(ISERROR(SEARCH("adv",K193)))</formula>
    </cfRule>
  </conditionalFormatting>
  <conditionalFormatting sqref="L193:M193">
    <cfRule type="containsText" dxfId="615" priority="615" operator="containsText" text="office">
      <formula>NOT(ISERROR(SEARCH("office",L193)))</formula>
    </cfRule>
  </conditionalFormatting>
  <conditionalFormatting sqref="M193">
    <cfRule type="containsText" dxfId="614" priority="613" operator="containsText" text="office">
      <formula>NOT(ISERROR(SEARCH("office",M193)))</formula>
    </cfRule>
  </conditionalFormatting>
  <conditionalFormatting sqref="K194:M194">
    <cfRule type="containsText" dxfId="611" priority="611" operator="containsText" text="Timesheet">
      <formula>NOT(ISERROR(SEARCH("Timesheet",K194)))</formula>
    </cfRule>
    <cfRule type="containsText" dxfId="610" priority="612" operator="containsText" text="BP">
      <formula>NOT(ISERROR(SEARCH("BP",K194)))</formula>
    </cfRule>
  </conditionalFormatting>
  <conditionalFormatting sqref="K194:M194">
    <cfRule type="containsText" dxfId="609" priority="609" operator="containsText" text="Pay on 1st">
      <formula>NOT(ISERROR(SEARCH("Pay on 1st",K194)))</formula>
    </cfRule>
    <cfRule type="containsText" dxfId="608" priority="610" operator="containsText" text="BB">
      <formula>NOT(ISERROR(SEARCH("BB",K194)))</formula>
    </cfRule>
  </conditionalFormatting>
  <conditionalFormatting sqref="K194:M194">
    <cfRule type="containsText" dxfId="607" priority="608" operator="containsText" text="Cash app">
      <formula>NOT(ISERROR(SEARCH("Cash app",K194)))</formula>
    </cfRule>
  </conditionalFormatting>
  <conditionalFormatting sqref="K194:M194">
    <cfRule type="containsText" dxfId="606" priority="607" operator="containsText" text="Gas">
      <formula>NOT(ISERROR(SEARCH("Gas",K194)))</formula>
    </cfRule>
  </conditionalFormatting>
  <conditionalFormatting sqref="K194:M194">
    <cfRule type="containsText" dxfId="605" priority="606" operator="containsText" text="nurse">
      <formula>NOT(ISERROR(SEARCH("nurse",K194)))</formula>
    </cfRule>
  </conditionalFormatting>
  <conditionalFormatting sqref="K194:M194">
    <cfRule type="containsText" dxfId="604" priority="605" operator="containsText" text="NO PAY ">
      <formula>NOT(ISERROR(SEARCH("NO PAY ",K194)))</formula>
    </cfRule>
  </conditionalFormatting>
  <conditionalFormatting sqref="K194:M194">
    <cfRule type="containsText" dxfId="603" priority="601" operator="containsText" text="REG">
      <formula>NOT(ISERROR(SEARCH("REG",K194)))</formula>
    </cfRule>
    <cfRule type="containsText" dxfId="602" priority="602" operator="containsText" text="SUP">
      <formula>NOT(ISERROR(SEARCH("SUP",K194)))</formula>
    </cfRule>
    <cfRule type="containsText" dxfId="601" priority="603" operator="containsText" text="SDP">
      <formula>NOT(ISERROR(SEARCH("SDP",K194)))</formula>
    </cfRule>
    <cfRule type="containsText" dxfId="600" priority="604" operator="containsText" text="REMOVE">
      <formula>NOT(ISERROR(SEARCH("REMOVE",K194)))</formula>
    </cfRule>
  </conditionalFormatting>
  <conditionalFormatting sqref="K194:M194">
    <cfRule type="containsText" dxfId="599" priority="600" operator="containsText" text="Hold">
      <formula>NOT(ISERROR(SEARCH("Hold",K194)))</formula>
    </cfRule>
  </conditionalFormatting>
  <conditionalFormatting sqref="K194:M194">
    <cfRule type="containsText" dxfId="598" priority="599" operator="containsText" text="min">
      <formula>NOT(ISERROR(SEARCH("min",K194)))</formula>
    </cfRule>
  </conditionalFormatting>
  <conditionalFormatting sqref="K194:M194">
    <cfRule type="containsText" dxfId="597" priority="598" operator="containsText" text="paychex">
      <formula>NOT(ISERROR(SEARCH("paychex",K194)))</formula>
    </cfRule>
  </conditionalFormatting>
  <conditionalFormatting sqref="O194:AB194">
    <cfRule type="containsText" dxfId="596" priority="594" operator="containsText" text="REG">
      <formula>NOT(ISERROR(SEARCH("REG",O194)))</formula>
    </cfRule>
    <cfRule type="containsText" dxfId="595" priority="595" operator="containsText" text="SUP">
      <formula>NOT(ISERROR(SEARCH("SUP",O194)))</formula>
    </cfRule>
    <cfRule type="containsText" dxfId="594" priority="596" operator="containsText" text="SDP">
      <formula>NOT(ISERROR(SEARCH("SDP",O194)))</formula>
    </cfRule>
    <cfRule type="containsText" dxfId="593" priority="597" operator="containsText" text="REMOVE">
      <formula>NOT(ISERROR(SEARCH("REMOVE",O194)))</formula>
    </cfRule>
  </conditionalFormatting>
  <conditionalFormatting sqref="O194:AB194">
    <cfRule type="containsText" dxfId="592" priority="592" operator="containsText" text="Timesheet">
      <formula>NOT(ISERROR(SEARCH("Timesheet",O194)))</formula>
    </cfRule>
    <cfRule type="containsText" dxfId="591" priority="593" operator="containsText" text="BP">
      <formula>NOT(ISERROR(SEARCH("BP",O194)))</formula>
    </cfRule>
  </conditionalFormatting>
  <conditionalFormatting sqref="O194:AB194">
    <cfRule type="containsText" dxfId="590" priority="590" operator="containsText" text="Pay on 1st">
      <formula>NOT(ISERROR(SEARCH("Pay on 1st",O194)))</formula>
    </cfRule>
    <cfRule type="containsText" dxfId="589" priority="591" operator="containsText" text="BB">
      <formula>NOT(ISERROR(SEARCH("BB",O194)))</formula>
    </cfRule>
  </conditionalFormatting>
  <conditionalFormatting sqref="O194:AB194">
    <cfRule type="containsText" dxfId="588" priority="589" operator="containsText" text="Cash app">
      <formula>NOT(ISERROR(SEARCH("Cash app",O194)))</formula>
    </cfRule>
  </conditionalFormatting>
  <conditionalFormatting sqref="O194:AB194">
    <cfRule type="containsText" dxfId="587" priority="588" operator="containsText" text="Gas">
      <formula>NOT(ISERROR(SEARCH("Gas",O194)))</formula>
    </cfRule>
  </conditionalFormatting>
  <conditionalFormatting sqref="O194:AB194">
    <cfRule type="containsText" dxfId="586" priority="587" operator="containsText" text="nurse">
      <formula>NOT(ISERROR(SEARCH("nurse",O194)))</formula>
    </cfRule>
  </conditionalFormatting>
  <conditionalFormatting sqref="O194:AB194">
    <cfRule type="containsText" dxfId="585" priority="586" operator="containsText" text="NO PAY ">
      <formula>NOT(ISERROR(SEARCH("NO PAY ",O194)))</formula>
    </cfRule>
  </conditionalFormatting>
  <conditionalFormatting sqref="D194">
    <cfRule type="expression" dxfId="584" priority="584">
      <formula>"if(C:C==D:D)"</formula>
    </cfRule>
  </conditionalFormatting>
  <conditionalFormatting sqref="K194">
    <cfRule type="containsText" dxfId="583" priority="583" operator="containsText" text="adv">
      <formula>NOT(ISERROR(SEARCH("adv",K194)))</formula>
    </cfRule>
  </conditionalFormatting>
  <conditionalFormatting sqref="L194:M194">
    <cfRule type="containsText" dxfId="582" priority="582" operator="containsText" text="office">
      <formula>NOT(ISERROR(SEARCH("office",L194)))</formula>
    </cfRule>
  </conditionalFormatting>
  <conditionalFormatting sqref="O195:AB195 K195:M195">
    <cfRule type="containsText" dxfId="581" priority="578" operator="containsText" text="REG">
      <formula>NOT(ISERROR(SEARCH("REG",K195)))</formula>
    </cfRule>
    <cfRule type="containsText" dxfId="580" priority="579" operator="containsText" text="SUP">
      <formula>NOT(ISERROR(SEARCH("SUP",K195)))</formula>
    </cfRule>
    <cfRule type="containsText" dxfId="579" priority="580" operator="containsText" text="SDP">
      <formula>NOT(ISERROR(SEARCH("SDP",K195)))</formula>
    </cfRule>
    <cfRule type="containsText" dxfId="578" priority="581" operator="containsText" text="REMOVE">
      <formula>NOT(ISERROR(SEARCH("REMOVE",K195)))</formula>
    </cfRule>
  </conditionalFormatting>
  <conditionalFormatting sqref="O195:AB195 K195:M195">
    <cfRule type="containsText" dxfId="577" priority="576" operator="containsText" text="Timesheet">
      <formula>NOT(ISERROR(SEARCH("Timesheet",K195)))</formula>
    </cfRule>
    <cfRule type="containsText" dxfId="576" priority="577" operator="containsText" text="BP">
      <formula>NOT(ISERROR(SEARCH("BP",K195)))</formula>
    </cfRule>
  </conditionalFormatting>
  <conditionalFormatting sqref="O195:AB195 K195:M195">
    <cfRule type="containsText" dxfId="575" priority="574" operator="containsText" text="Pay on 1st">
      <formula>NOT(ISERROR(SEARCH("Pay on 1st",K195)))</formula>
    </cfRule>
    <cfRule type="containsText" dxfId="574" priority="575" operator="containsText" text="BB">
      <formula>NOT(ISERROR(SEARCH("BB",K195)))</formula>
    </cfRule>
  </conditionalFormatting>
  <conditionalFormatting sqref="O195:AB195 K195:M195">
    <cfRule type="containsText" dxfId="573" priority="573" operator="containsText" text="Cash app">
      <formula>NOT(ISERROR(SEARCH("Cash app",K195)))</formula>
    </cfRule>
  </conditionalFormatting>
  <conditionalFormatting sqref="O195:AB195 K195:M195">
    <cfRule type="containsText" dxfId="572" priority="572" operator="containsText" text="Gas">
      <formula>NOT(ISERROR(SEARCH("Gas",K195)))</formula>
    </cfRule>
  </conditionalFormatting>
  <conditionalFormatting sqref="O195:AB195 K195:M195">
    <cfRule type="containsText" dxfId="571" priority="571" operator="containsText" text="nurse">
      <formula>NOT(ISERROR(SEARCH("nurse",K195)))</formula>
    </cfRule>
  </conditionalFormatting>
  <conditionalFormatting sqref="O195:AB195 K195:M195">
    <cfRule type="containsText" dxfId="570" priority="570" operator="containsText" text="NO PAY ">
      <formula>NOT(ISERROR(SEARCH("NO PAY ",K195)))</formula>
    </cfRule>
  </conditionalFormatting>
  <conditionalFormatting sqref="K195:M195">
    <cfRule type="containsText" dxfId="569" priority="568" operator="containsText" text="Hold">
      <formula>NOT(ISERROR(SEARCH("Hold",K195)))</formula>
    </cfRule>
  </conditionalFormatting>
  <conditionalFormatting sqref="K195:M195">
    <cfRule type="containsText" dxfId="568" priority="567" operator="containsText" text="min">
      <formula>NOT(ISERROR(SEARCH("min",K195)))</formula>
    </cfRule>
  </conditionalFormatting>
  <conditionalFormatting sqref="K195:M195">
    <cfRule type="containsText" dxfId="567" priority="566" operator="containsText" text="paychex">
      <formula>NOT(ISERROR(SEARCH("paychex",K195)))</formula>
    </cfRule>
  </conditionalFormatting>
  <conditionalFormatting sqref="D195">
    <cfRule type="expression" dxfId="566" priority="565">
      <formula>"if(C:C==D:D)"</formula>
    </cfRule>
  </conditionalFormatting>
  <conditionalFormatting sqref="K195">
    <cfRule type="containsText" dxfId="565" priority="564" operator="containsText" text="adv">
      <formula>NOT(ISERROR(SEARCH("adv",K195)))</formula>
    </cfRule>
  </conditionalFormatting>
  <conditionalFormatting sqref="L195:M195">
    <cfRule type="containsText" dxfId="564" priority="563" operator="containsText" text="office">
      <formula>NOT(ISERROR(SEARCH("office",L195)))</formula>
    </cfRule>
  </conditionalFormatting>
  <conditionalFormatting sqref="M194">
    <cfRule type="containsText" dxfId="563" priority="561" operator="containsText" text="Timesheet">
      <formula>NOT(ISERROR(SEARCH("Timesheet",M194)))</formula>
    </cfRule>
    <cfRule type="containsText" dxfId="562" priority="562" operator="containsText" text="BP">
      <formula>NOT(ISERROR(SEARCH("BP",M194)))</formula>
    </cfRule>
  </conditionalFormatting>
  <conditionalFormatting sqref="M194">
    <cfRule type="containsText" dxfId="561" priority="559" operator="containsText" text="Pay on 1st">
      <formula>NOT(ISERROR(SEARCH("Pay on 1st",M194)))</formula>
    </cfRule>
    <cfRule type="containsText" dxfId="560" priority="560" operator="containsText" text="BB">
      <formula>NOT(ISERROR(SEARCH("BB",M194)))</formula>
    </cfRule>
  </conditionalFormatting>
  <conditionalFormatting sqref="M194">
    <cfRule type="containsText" dxfId="559" priority="558" operator="containsText" text="Cash app">
      <formula>NOT(ISERROR(SEARCH("Cash app",M194)))</formula>
    </cfRule>
  </conditionalFormatting>
  <conditionalFormatting sqref="M194">
    <cfRule type="containsText" dxfId="558" priority="557" operator="containsText" text="Gas">
      <formula>NOT(ISERROR(SEARCH("Gas",M194)))</formula>
    </cfRule>
  </conditionalFormatting>
  <conditionalFormatting sqref="M194">
    <cfRule type="containsText" dxfId="557" priority="556" operator="containsText" text="nurse">
      <formula>NOT(ISERROR(SEARCH("nurse",M194)))</formula>
    </cfRule>
  </conditionalFormatting>
  <conditionalFormatting sqref="M194">
    <cfRule type="containsText" dxfId="556" priority="555" operator="containsText" text="NO PAY ">
      <formula>NOT(ISERROR(SEARCH("NO PAY ",M194)))</formula>
    </cfRule>
  </conditionalFormatting>
  <conditionalFormatting sqref="M194">
    <cfRule type="containsText" dxfId="555" priority="551" operator="containsText" text="REG">
      <formula>NOT(ISERROR(SEARCH("REG",M194)))</formula>
    </cfRule>
    <cfRule type="containsText" dxfId="554" priority="552" operator="containsText" text="SUP">
      <formula>NOT(ISERROR(SEARCH("SUP",M194)))</formula>
    </cfRule>
    <cfRule type="containsText" dxfId="553" priority="553" operator="containsText" text="SDP">
      <formula>NOT(ISERROR(SEARCH("SDP",M194)))</formula>
    </cfRule>
    <cfRule type="containsText" dxfId="552" priority="554" operator="containsText" text="REMOVE">
      <formula>NOT(ISERROR(SEARCH("REMOVE",M194)))</formula>
    </cfRule>
  </conditionalFormatting>
  <conditionalFormatting sqref="M194">
    <cfRule type="containsText" dxfId="551" priority="550" operator="containsText" text="Hold">
      <formula>NOT(ISERROR(SEARCH("Hold",M194)))</formula>
    </cfRule>
  </conditionalFormatting>
  <conditionalFormatting sqref="M194">
    <cfRule type="containsText" dxfId="550" priority="549" operator="containsText" text="min">
      <formula>NOT(ISERROR(SEARCH("min",M194)))</formula>
    </cfRule>
  </conditionalFormatting>
  <conditionalFormatting sqref="M194">
    <cfRule type="containsText" dxfId="549" priority="548" operator="containsText" text="paychex">
      <formula>NOT(ISERROR(SEARCH("paychex",M194)))</formula>
    </cfRule>
  </conditionalFormatting>
  <conditionalFormatting sqref="M194">
    <cfRule type="containsText" dxfId="548" priority="546" operator="containsText" text="office">
      <formula>NOT(ISERROR(SEARCH("office",M194)))</formula>
    </cfRule>
  </conditionalFormatting>
  <conditionalFormatting sqref="M195">
    <cfRule type="containsText" dxfId="547" priority="542" operator="containsText" text="REG">
      <formula>NOT(ISERROR(SEARCH("REG",M195)))</formula>
    </cfRule>
    <cfRule type="containsText" dxfId="546" priority="543" operator="containsText" text="SUP">
      <formula>NOT(ISERROR(SEARCH("SUP",M195)))</formula>
    </cfRule>
    <cfRule type="containsText" dxfId="545" priority="544" operator="containsText" text="SDP">
      <formula>NOT(ISERROR(SEARCH("SDP",M195)))</formula>
    </cfRule>
    <cfRule type="containsText" dxfId="544" priority="545" operator="containsText" text="REMOVE">
      <formula>NOT(ISERROR(SEARCH("REMOVE",M195)))</formula>
    </cfRule>
  </conditionalFormatting>
  <conditionalFormatting sqref="M195">
    <cfRule type="containsText" dxfId="543" priority="540" operator="containsText" text="Timesheet">
      <formula>NOT(ISERROR(SEARCH("Timesheet",M195)))</formula>
    </cfRule>
    <cfRule type="containsText" dxfId="542" priority="541" operator="containsText" text="BP">
      <formula>NOT(ISERROR(SEARCH("BP",M195)))</formula>
    </cfRule>
  </conditionalFormatting>
  <conditionalFormatting sqref="M195">
    <cfRule type="containsText" dxfId="541" priority="538" operator="containsText" text="Pay on 1st">
      <formula>NOT(ISERROR(SEARCH("Pay on 1st",M195)))</formula>
    </cfRule>
    <cfRule type="containsText" dxfId="540" priority="539" operator="containsText" text="BB">
      <formula>NOT(ISERROR(SEARCH("BB",M195)))</formula>
    </cfRule>
  </conditionalFormatting>
  <conditionalFormatting sqref="M195">
    <cfRule type="containsText" dxfId="539" priority="537" operator="containsText" text="Cash app">
      <formula>NOT(ISERROR(SEARCH("Cash app",M195)))</formula>
    </cfRule>
  </conditionalFormatting>
  <conditionalFormatting sqref="M195">
    <cfRule type="containsText" dxfId="538" priority="536" operator="containsText" text="Gas">
      <formula>NOT(ISERROR(SEARCH("Gas",M195)))</formula>
    </cfRule>
  </conditionalFormatting>
  <conditionalFormatting sqref="M195">
    <cfRule type="containsText" dxfId="537" priority="535" operator="containsText" text="nurse">
      <formula>NOT(ISERROR(SEARCH("nurse",M195)))</formula>
    </cfRule>
  </conditionalFormatting>
  <conditionalFormatting sqref="M195">
    <cfRule type="containsText" dxfId="536" priority="534" operator="containsText" text="NO PAY ">
      <formula>NOT(ISERROR(SEARCH("NO PAY ",M195)))</formula>
    </cfRule>
  </conditionalFormatting>
  <conditionalFormatting sqref="M195">
    <cfRule type="containsText" dxfId="535" priority="532" operator="containsText" text="Hold">
      <formula>NOT(ISERROR(SEARCH("Hold",M195)))</formula>
    </cfRule>
  </conditionalFormatting>
  <conditionalFormatting sqref="M195">
    <cfRule type="containsText" dxfId="534" priority="531" operator="containsText" text="min">
      <formula>NOT(ISERROR(SEARCH("min",M195)))</formula>
    </cfRule>
  </conditionalFormatting>
  <conditionalFormatting sqref="M195">
    <cfRule type="containsText" dxfId="533" priority="530" operator="containsText" text="paychex">
      <formula>NOT(ISERROR(SEARCH("paychex",M195)))</formula>
    </cfRule>
  </conditionalFormatting>
  <conditionalFormatting sqref="M195">
    <cfRule type="containsText" dxfId="532" priority="529" operator="containsText" text="office">
      <formula>NOT(ISERROR(SEARCH("office",M195)))</formula>
    </cfRule>
  </conditionalFormatting>
  <conditionalFormatting sqref="L194">
    <cfRule type="containsText" dxfId="531" priority="525" operator="containsText" text="REG">
      <formula>NOT(ISERROR(SEARCH("REG",L194)))</formula>
    </cfRule>
    <cfRule type="containsText" dxfId="530" priority="526" operator="containsText" text="SUP">
      <formula>NOT(ISERROR(SEARCH("SUP",L194)))</formula>
    </cfRule>
    <cfRule type="containsText" dxfId="529" priority="527" operator="containsText" text="SDP">
      <formula>NOT(ISERROR(SEARCH("SDP",L194)))</formula>
    </cfRule>
    <cfRule type="containsText" dxfId="528" priority="528" operator="containsText" text="REMOVE">
      <formula>NOT(ISERROR(SEARCH("REMOVE",L194)))</formula>
    </cfRule>
  </conditionalFormatting>
  <conditionalFormatting sqref="L194">
    <cfRule type="containsText" dxfId="527" priority="523" operator="containsText" text="Timesheet">
      <formula>NOT(ISERROR(SEARCH("Timesheet",L194)))</formula>
    </cfRule>
    <cfRule type="containsText" dxfId="526" priority="524" operator="containsText" text="BP">
      <formula>NOT(ISERROR(SEARCH("BP",L194)))</formula>
    </cfRule>
  </conditionalFormatting>
  <conditionalFormatting sqref="L194">
    <cfRule type="containsText" dxfId="525" priority="521" operator="containsText" text="Pay on 1st">
      <formula>NOT(ISERROR(SEARCH("Pay on 1st",L194)))</formula>
    </cfRule>
    <cfRule type="containsText" dxfId="524" priority="522" operator="containsText" text="BB">
      <formula>NOT(ISERROR(SEARCH("BB",L194)))</formula>
    </cfRule>
  </conditionalFormatting>
  <conditionalFormatting sqref="L194">
    <cfRule type="containsText" dxfId="523" priority="520" operator="containsText" text="Cash app">
      <formula>NOT(ISERROR(SEARCH("Cash app",L194)))</formula>
    </cfRule>
  </conditionalFormatting>
  <conditionalFormatting sqref="L194">
    <cfRule type="containsText" dxfId="522" priority="519" operator="containsText" text="Gas">
      <formula>NOT(ISERROR(SEARCH("Gas",L194)))</formula>
    </cfRule>
  </conditionalFormatting>
  <conditionalFormatting sqref="L194">
    <cfRule type="containsText" dxfId="521" priority="518" operator="containsText" text="nurse">
      <formula>NOT(ISERROR(SEARCH("nurse",L194)))</formula>
    </cfRule>
  </conditionalFormatting>
  <conditionalFormatting sqref="L194">
    <cfRule type="containsText" dxfId="520" priority="517" operator="containsText" text="NO PAY ">
      <formula>NOT(ISERROR(SEARCH("NO PAY ",L194)))</formula>
    </cfRule>
  </conditionalFormatting>
  <conditionalFormatting sqref="L194">
    <cfRule type="containsText" dxfId="519" priority="515" operator="containsText" text="Hold">
      <formula>NOT(ISERROR(SEARCH("Hold",L194)))</formula>
    </cfRule>
  </conditionalFormatting>
  <conditionalFormatting sqref="L194">
    <cfRule type="containsText" dxfId="518" priority="514" operator="containsText" text="min">
      <formula>NOT(ISERROR(SEARCH("min",L194)))</formula>
    </cfRule>
  </conditionalFormatting>
  <conditionalFormatting sqref="L194">
    <cfRule type="containsText" dxfId="517" priority="513" operator="containsText" text="paychex">
      <formula>NOT(ISERROR(SEARCH("paychex",L194)))</formula>
    </cfRule>
  </conditionalFormatting>
  <conditionalFormatting sqref="L194">
    <cfRule type="containsText" dxfId="516" priority="512" operator="containsText" text="office">
      <formula>NOT(ISERROR(SEARCH("office",L194)))</formula>
    </cfRule>
  </conditionalFormatting>
  <conditionalFormatting sqref="O197:V197 K197:M197">
    <cfRule type="containsText" dxfId="510" priority="508" operator="containsText" text="REG">
      <formula>NOT(ISERROR(SEARCH("REG",K197)))</formula>
    </cfRule>
    <cfRule type="containsText" dxfId="509" priority="509" operator="containsText" text="SUP">
      <formula>NOT(ISERROR(SEARCH("SUP",K197)))</formula>
    </cfRule>
    <cfRule type="containsText" dxfId="508" priority="510" operator="containsText" text="SDP">
      <formula>NOT(ISERROR(SEARCH("SDP",K197)))</formula>
    </cfRule>
    <cfRule type="containsText" dxfId="507" priority="511" operator="containsText" text="REMOVE">
      <formula>NOT(ISERROR(SEARCH("REMOVE",K197)))</formula>
    </cfRule>
  </conditionalFormatting>
  <conditionalFormatting sqref="P197:AB197">
    <cfRule type="containsText" dxfId="506" priority="506" operator="containsText" text="Timesheet">
      <formula>NOT(ISERROR(SEARCH("Timesheet",P197)))</formula>
    </cfRule>
    <cfRule type="containsText" dxfId="505" priority="507" operator="containsText" text="BP">
      <formula>NOT(ISERROR(SEARCH("BP",P197)))</formula>
    </cfRule>
  </conditionalFormatting>
  <conditionalFormatting sqref="P197:AB197">
    <cfRule type="containsText" dxfId="504" priority="504" operator="containsText" text="Pay on 1st">
      <formula>NOT(ISERROR(SEARCH("Pay on 1st",P197)))</formula>
    </cfRule>
    <cfRule type="containsText" dxfId="503" priority="505" operator="containsText" text="BB">
      <formula>NOT(ISERROR(SEARCH("BB",P197)))</formula>
    </cfRule>
  </conditionalFormatting>
  <conditionalFormatting sqref="P197:AB197">
    <cfRule type="containsText" dxfId="502" priority="503" operator="containsText" text="Cash app">
      <formula>NOT(ISERROR(SEARCH("Cash app",P197)))</formula>
    </cfRule>
  </conditionalFormatting>
  <conditionalFormatting sqref="O197:AB197 K197:M197">
    <cfRule type="containsText" dxfId="501" priority="502" operator="containsText" text="Gas">
      <formula>NOT(ISERROR(SEARCH("Gas",K197)))</formula>
    </cfRule>
  </conditionalFormatting>
  <conditionalFormatting sqref="P197:AB197">
    <cfRule type="containsText" dxfId="500" priority="501" operator="containsText" text="nurse">
      <formula>NOT(ISERROR(SEARCH("nurse",P197)))</formula>
    </cfRule>
  </conditionalFormatting>
  <conditionalFormatting sqref="P197:AB197">
    <cfRule type="containsText" dxfId="499" priority="500" operator="containsText" text="NO PAY ">
      <formula>NOT(ISERROR(SEARCH("NO PAY ",P197)))</formula>
    </cfRule>
  </conditionalFormatting>
  <conditionalFormatting sqref="W197:AB197">
    <cfRule type="containsText" dxfId="498" priority="496" operator="containsText" text="REG">
      <formula>NOT(ISERROR(SEARCH("REG",W197)))</formula>
    </cfRule>
    <cfRule type="containsText" dxfId="497" priority="497" operator="containsText" text="SUP">
      <formula>NOT(ISERROR(SEARCH("SUP",W197)))</formula>
    </cfRule>
    <cfRule type="containsText" dxfId="496" priority="498" operator="containsText" text="SDP">
      <formula>NOT(ISERROR(SEARCH("SDP",W197)))</formula>
    </cfRule>
    <cfRule type="containsText" dxfId="495" priority="499" operator="containsText" text="REMOVE">
      <formula>NOT(ISERROR(SEARCH("REMOVE",W197)))</formula>
    </cfRule>
  </conditionalFormatting>
  <conditionalFormatting sqref="K197:M197">
    <cfRule type="containsText" dxfId="494" priority="494" operator="containsText" text="Hold">
      <formula>NOT(ISERROR(SEARCH("Hold",K197)))</formula>
    </cfRule>
  </conditionalFormatting>
  <conditionalFormatting sqref="K197:M197">
    <cfRule type="containsText" dxfId="493" priority="493" operator="containsText" text="min">
      <formula>NOT(ISERROR(SEARCH("min",K197)))</formula>
    </cfRule>
  </conditionalFormatting>
  <conditionalFormatting sqref="K197:M197">
    <cfRule type="containsText" dxfId="492" priority="492" operator="containsText" text="paychex">
      <formula>NOT(ISERROR(SEARCH("paychex",K197)))</formula>
    </cfRule>
  </conditionalFormatting>
  <conditionalFormatting sqref="D197">
    <cfRule type="expression" dxfId="491" priority="491">
      <formula>"if(C:C==D:D)"</formula>
    </cfRule>
  </conditionalFormatting>
  <conditionalFormatting sqref="K197">
    <cfRule type="containsText" dxfId="490" priority="490" operator="containsText" text="adv">
      <formula>NOT(ISERROR(SEARCH("adv",K197)))</formula>
    </cfRule>
  </conditionalFormatting>
  <conditionalFormatting sqref="L197:M197">
    <cfRule type="containsText" dxfId="489" priority="489" operator="containsText" text="office">
      <formula>NOT(ISERROR(SEARCH("office",L197)))</formula>
    </cfRule>
  </conditionalFormatting>
  <conditionalFormatting sqref="M197">
    <cfRule type="containsText" dxfId="488" priority="485" operator="containsText" text="REG">
      <formula>NOT(ISERROR(SEARCH("REG",M197)))</formula>
    </cfRule>
    <cfRule type="containsText" dxfId="487" priority="486" operator="containsText" text="SUP">
      <formula>NOT(ISERROR(SEARCH("SUP",M197)))</formula>
    </cfRule>
    <cfRule type="containsText" dxfId="486" priority="487" operator="containsText" text="SDP">
      <formula>NOT(ISERROR(SEARCH("SDP",M197)))</formula>
    </cfRule>
    <cfRule type="containsText" dxfId="485" priority="488" operator="containsText" text="REMOVE">
      <formula>NOT(ISERROR(SEARCH("REMOVE",M197)))</formula>
    </cfRule>
  </conditionalFormatting>
  <conditionalFormatting sqref="M197">
    <cfRule type="containsText" dxfId="484" priority="484" operator="containsText" text="Gas">
      <formula>NOT(ISERROR(SEARCH("Gas",M197)))</formula>
    </cfRule>
  </conditionalFormatting>
  <conditionalFormatting sqref="M197">
    <cfRule type="containsText" dxfId="483" priority="482" operator="containsText" text="Hold">
      <formula>NOT(ISERROR(SEARCH("Hold",M197)))</formula>
    </cfRule>
  </conditionalFormatting>
  <conditionalFormatting sqref="M197">
    <cfRule type="containsText" dxfId="482" priority="481" operator="containsText" text="min">
      <formula>NOT(ISERROR(SEARCH("min",M197)))</formula>
    </cfRule>
  </conditionalFormatting>
  <conditionalFormatting sqref="M197">
    <cfRule type="containsText" dxfId="481" priority="480" operator="containsText" text="paychex">
      <formula>NOT(ISERROR(SEARCH("paychex",M197)))</formula>
    </cfRule>
  </conditionalFormatting>
  <conditionalFormatting sqref="M197">
    <cfRule type="containsText" dxfId="480" priority="479" operator="containsText" text="office">
      <formula>NOT(ISERROR(SEARCH("office",M197)))</formula>
    </cfRule>
  </conditionalFormatting>
  <conditionalFormatting sqref="O198:V198 K198:M198">
    <cfRule type="containsText" dxfId="479" priority="475" operator="containsText" text="REG">
      <formula>NOT(ISERROR(SEARCH("REG",K198)))</formula>
    </cfRule>
    <cfRule type="containsText" dxfId="478" priority="476" operator="containsText" text="SUP">
      <formula>NOT(ISERROR(SEARCH("SUP",K198)))</formula>
    </cfRule>
    <cfRule type="containsText" dxfId="477" priority="477" operator="containsText" text="SDP">
      <formula>NOT(ISERROR(SEARCH("SDP",K198)))</formula>
    </cfRule>
    <cfRule type="containsText" dxfId="476" priority="478" operator="containsText" text="REMOVE">
      <formula>NOT(ISERROR(SEARCH("REMOVE",K198)))</formula>
    </cfRule>
  </conditionalFormatting>
  <conditionalFormatting sqref="P198:AB198">
    <cfRule type="containsText" dxfId="475" priority="473" operator="containsText" text="Timesheet">
      <formula>NOT(ISERROR(SEARCH("Timesheet",P198)))</formula>
    </cfRule>
    <cfRule type="containsText" dxfId="474" priority="474" operator="containsText" text="BP">
      <formula>NOT(ISERROR(SEARCH("BP",P198)))</formula>
    </cfRule>
  </conditionalFormatting>
  <conditionalFormatting sqref="P198:AB198">
    <cfRule type="containsText" dxfId="473" priority="471" operator="containsText" text="Pay on 1st">
      <formula>NOT(ISERROR(SEARCH("Pay on 1st",P198)))</formula>
    </cfRule>
    <cfRule type="containsText" dxfId="472" priority="472" operator="containsText" text="BB">
      <formula>NOT(ISERROR(SEARCH("BB",P198)))</formula>
    </cfRule>
  </conditionalFormatting>
  <conditionalFormatting sqref="P198:AB198">
    <cfRule type="containsText" dxfId="471" priority="470" operator="containsText" text="Cash app">
      <formula>NOT(ISERROR(SEARCH("Cash app",P198)))</formula>
    </cfRule>
  </conditionalFormatting>
  <conditionalFormatting sqref="O198:AB198 K198:M198">
    <cfRule type="containsText" dxfId="470" priority="469" operator="containsText" text="Gas">
      <formula>NOT(ISERROR(SEARCH("Gas",K198)))</formula>
    </cfRule>
  </conditionalFormatting>
  <conditionalFormatting sqref="P198:AB198">
    <cfRule type="containsText" dxfId="469" priority="468" operator="containsText" text="nurse">
      <formula>NOT(ISERROR(SEARCH("nurse",P198)))</formula>
    </cfRule>
  </conditionalFormatting>
  <conditionalFormatting sqref="P198:AB198">
    <cfRule type="containsText" dxfId="468" priority="467" operator="containsText" text="NO PAY ">
      <formula>NOT(ISERROR(SEARCH("NO PAY ",P198)))</formula>
    </cfRule>
  </conditionalFormatting>
  <conditionalFormatting sqref="W198:AB198">
    <cfRule type="containsText" dxfId="467" priority="463" operator="containsText" text="REG">
      <formula>NOT(ISERROR(SEARCH("REG",W198)))</formula>
    </cfRule>
    <cfRule type="containsText" dxfId="466" priority="464" operator="containsText" text="SUP">
      <formula>NOT(ISERROR(SEARCH("SUP",W198)))</formula>
    </cfRule>
    <cfRule type="containsText" dxfId="465" priority="465" operator="containsText" text="SDP">
      <formula>NOT(ISERROR(SEARCH("SDP",W198)))</formula>
    </cfRule>
    <cfRule type="containsText" dxfId="464" priority="466" operator="containsText" text="REMOVE">
      <formula>NOT(ISERROR(SEARCH("REMOVE",W198)))</formula>
    </cfRule>
  </conditionalFormatting>
  <conditionalFormatting sqref="K198:M198">
    <cfRule type="containsText" dxfId="463" priority="461" operator="containsText" text="Hold">
      <formula>NOT(ISERROR(SEARCH("Hold",K198)))</formula>
    </cfRule>
  </conditionalFormatting>
  <conditionalFormatting sqref="K198:M198">
    <cfRule type="containsText" dxfId="462" priority="460" operator="containsText" text="min">
      <formula>NOT(ISERROR(SEARCH("min",K198)))</formula>
    </cfRule>
  </conditionalFormatting>
  <conditionalFormatting sqref="K198:M198">
    <cfRule type="containsText" dxfId="461" priority="459" operator="containsText" text="paychex">
      <formula>NOT(ISERROR(SEARCH("paychex",K198)))</formula>
    </cfRule>
  </conditionalFormatting>
  <conditionalFormatting sqref="D198">
    <cfRule type="expression" dxfId="460" priority="458">
      <formula>"if(C:C==D:D)"</formula>
    </cfRule>
  </conditionalFormatting>
  <conditionalFormatting sqref="K198">
    <cfRule type="containsText" dxfId="459" priority="457" operator="containsText" text="adv">
      <formula>NOT(ISERROR(SEARCH("adv",K198)))</formula>
    </cfRule>
  </conditionalFormatting>
  <conditionalFormatting sqref="L198:M198">
    <cfRule type="containsText" dxfId="458" priority="456" operator="containsText" text="office">
      <formula>NOT(ISERROR(SEARCH("office",L198)))</formula>
    </cfRule>
  </conditionalFormatting>
  <conditionalFormatting sqref="K198:M198">
    <cfRule type="containsText" dxfId="457" priority="455" operator="containsText" text="task">
      <formula>NOT(ISERROR(SEARCH("task",K198)))</formula>
    </cfRule>
  </conditionalFormatting>
  <conditionalFormatting sqref="M198">
    <cfRule type="containsText" dxfId="456" priority="451" operator="containsText" text="REG">
      <formula>NOT(ISERROR(SEARCH("REG",M198)))</formula>
    </cfRule>
    <cfRule type="containsText" dxfId="455" priority="452" operator="containsText" text="SUP">
      <formula>NOT(ISERROR(SEARCH("SUP",M198)))</formula>
    </cfRule>
    <cfRule type="containsText" dxfId="454" priority="453" operator="containsText" text="SDP">
      <formula>NOT(ISERROR(SEARCH("SDP",M198)))</formula>
    </cfRule>
    <cfRule type="containsText" dxfId="453" priority="454" operator="containsText" text="REMOVE">
      <formula>NOT(ISERROR(SEARCH("REMOVE",M198)))</formula>
    </cfRule>
  </conditionalFormatting>
  <conditionalFormatting sqref="M198">
    <cfRule type="containsText" dxfId="452" priority="450" operator="containsText" text="Gas">
      <formula>NOT(ISERROR(SEARCH("Gas",M198)))</formula>
    </cfRule>
  </conditionalFormatting>
  <conditionalFormatting sqref="M198">
    <cfRule type="containsText" dxfId="451" priority="448" operator="containsText" text="Hold">
      <formula>NOT(ISERROR(SEARCH("Hold",M198)))</formula>
    </cfRule>
  </conditionalFormatting>
  <conditionalFormatting sqref="M198">
    <cfRule type="containsText" dxfId="450" priority="447" operator="containsText" text="min">
      <formula>NOT(ISERROR(SEARCH("min",M198)))</formula>
    </cfRule>
  </conditionalFormatting>
  <conditionalFormatting sqref="M198">
    <cfRule type="containsText" dxfId="449" priority="446" operator="containsText" text="paychex">
      <formula>NOT(ISERROR(SEARCH("paychex",M198)))</formula>
    </cfRule>
  </conditionalFormatting>
  <conditionalFormatting sqref="M198">
    <cfRule type="containsText" dxfId="448" priority="445" operator="containsText" text="office">
      <formula>NOT(ISERROR(SEARCH("office",M198)))</formula>
    </cfRule>
  </conditionalFormatting>
  <conditionalFormatting sqref="M198">
    <cfRule type="containsText" dxfId="447" priority="444" operator="containsText" text="task">
      <formula>NOT(ISERROR(SEARCH("task",M198)))</formula>
    </cfRule>
  </conditionalFormatting>
  <conditionalFormatting sqref="L198">
    <cfRule type="containsText" dxfId="446" priority="443" operator="containsText" text="ALORA">
      <formula>NOT(ISERROR(SEARCH("ALORA",L198)))</formula>
    </cfRule>
  </conditionalFormatting>
  <conditionalFormatting sqref="O199:V199 K199:M199">
    <cfRule type="containsText" dxfId="441" priority="439" operator="containsText" text="REG">
      <formula>NOT(ISERROR(SEARCH("REG",K199)))</formula>
    </cfRule>
    <cfRule type="containsText" dxfId="440" priority="440" operator="containsText" text="SUP">
      <formula>NOT(ISERROR(SEARCH("SUP",K199)))</formula>
    </cfRule>
    <cfRule type="containsText" dxfId="439" priority="441" operator="containsText" text="SDP">
      <formula>NOT(ISERROR(SEARCH("SDP",K199)))</formula>
    </cfRule>
    <cfRule type="containsText" dxfId="438" priority="442" operator="containsText" text="REMOVE">
      <formula>NOT(ISERROR(SEARCH("REMOVE",K199)))</formula>
    </cfRule>
  </conditionalFormatting>
  <conditionalFormatting sqref="P199:V199">
    <cfRule type="containsText" dxfId="437" priority="437" operator="containsText" text="Timesheet">
      <formula>NOT(ISERROR(SEARCH("Timesheet",P199)))</formula>
    </cfRule>
    <cfRule type="containsText" dxfId="436" priority="438" operator="containsText" text="BP">
      <formula>NOT(ISERROR(SEARCH("BP",P199)))</formula>
    </cfRule>
  </conditionalFormatting>
  <conditionalFormatting sqref="P199:V199">
    <cfRule type="containsText" dxfId="435" priority="435" operator="containsText" text="Pay on 1st">
      <formula>NOT(ISERROR(SEARCH("Pay on 1st",P199)))</formula>
    </cfRule>
    <cfRule type="containsText" dxfId="434" priority="436" operator="containsText" text="BB">
      <formula>NOT(ISERROR(SEARCH("BB",P199)))</formula>
    </cfRule>
  </conditionalFormatting>
  <conditionalFormatting sqref="P199:V199">
    <cfRule type="containsText" dxfId="433" priority="434" operator="containsText" text="Cash app">
      <formula>NOT(ISERROR(SEARCH("Cash app",P199)))</formula>
    </cfRule>
  </conditionalFormatting>
  <conditionalFormatting sqref="O199:V199 K199:M199">
    <cfRule type="containsText" dxfId="432" priority="433" operator="containsText" text="Gas">
      <formula>NOT(ISERROR(SEARCH("Gas",K199)))</formula>
    </cfRule>
  </conditionalFormatting>
  <conditionalFormatting sqref="P199:V199">
    <cfRule type="containsText" dxfId="431" priority="432" operator="containsText" text="nurse">
      <formula>NOT(ISERROR(SEARCH("nurse",P199)))</formula>
    </cfRule>
  </conditionalFormatting>
  <conditionalFormatting sqref="P199:V199">
    <cfRule type="containsText" dxfId="430" priority="431" operator="containsText" text="NO PAY ">
      <formula>NOT(ISERROR(SEARCH("NO PAY ",P199)))</formula>
    </cfRule>
  </conditionalFormatting>
  <conditionalFormatting sqref="W199:X199">
    <cfRule type="containsText" dxfId="429" priority="426" operator="containsText" text="REG">
      <formula>NOT(ISERROR(SEARCH("REG",W199)))</formula>
    </cfRule>
    <cfRule type="containsText" dxfId="428" priority="427" operator="containsText" text="SUP">
      <formula>NOT(ISERROR(SEARCH("SUP",W199)))</formula>
    </cfRule>
    <cfRule type="containsText" dxfId="427" priority="428" operator="containsText" text="SDP">
      <formula>NOT(ISERROR(SEARCH("SDP",W199)))</formula>
    </cfRule>
    <cfRule type="containsText" dxfId="426" priority="429" operator="containsText" text="REMOVE">
      <formula>NOT(ISERROR(SEARCH("REMOVE",W199)))</formula>
    </cfRule>
  </conditionalFormatting>
  <conditionalFormatting sqref="W199:X199">
    <cfRule type="containsText" dxfId="425" priority="424" operator="containsText" text="Timesheet">
      <formula>NOT(ISERROR(SEARCH("Timesheet",W199)))</formula>
    </cfRule>
    <cfRule type="containsText" dxfId="424" priority="425" operator="containsText" text="BP">
      <formula>NOT(ISERROR(SEARCH("BP",W199)))</formula>
    </cfRule>
  </conditionalFormatting>
  <conditionalFormatting sqref="W199:X199">
    <cfRule type="containsText" dxfId="423" priority="422" operator="containsText" text="Pay on 1st">
      <formula>NOT(ISERROR(SEARCH("Pay on 1st",W199)))</formula>
    </cfRule>
    <cfRule type="containsText" dxfId="422" priority="423" operator="containsText" text="BB">
      <formula>NOT(ISERROR(SEARCH("BB",W199)))</formula>
    </cfRule>
  </conditionalFormatting>
  <conditionalFormatting sqref="W199:X199">
    <cfRule type="containsText" dxfId="421" priority="421" operator="containsText" text="Cash app">
      <formula>NOT(ISERROR(SEARCH("Cash app",W199)))</formula>
    </cfRule>
  </conditionalFormatting>
  <conditionalFormatting sqref="W199:X199">
    <cfRule type="containsText" dxfId="420" priority="420" operator="containsText" text="Gas">
      <formula>NOT(ISERROR(SEARCH("Gas",W199)))</formula>
    </cfRule>
  </conditionalFormatting>
  <conditionalFormatting sqref="W199:X199">
    <cfRule type="containsText" dxfId="419" priority="419" operator="containsText" text="nurse">
      <formula>NOT(ISERROR(SEARCH("nurse",W199)))</formula>
    </cfRule>
  </conditionalFormatting>
  <conditionalFormatting sqref="W199:X199">
    <cfRule type="containsText" dxfId="418" priority="418" operator="containsText" text="NO PAY ">
      <formula>NOT(ISERROR(SEARCH("NO PAY ",W199)))</formula>
    </cfRule>
  </conditionalFormatting>
  <conditionalFormatting sqref="Y199:Z199">
    <cfRule type="containsText" dxfId="417" priority="414" operator="containsText" text="REG">
      <formula>NOT(ISERROR(SEARCH("REG",Y199)))</formula>
    </cfRule>
    <cfRule type="containsText" dxfId="416" priority="415" operator="containsText" text="SUP">
      <formula>NOT(ISERROR(SEARCH("SUP",Y199)))</formula>
    </cfRule>
    <cfRule type="containsText" dxfId="415" priority="416" operator="containsText" text="SDP">
      <formula>NOT(ISERROR(SEARCH("SDP",Y199)))</formula>
    </cfRule>
    <cfRule type="containsText" dxfId="414" priority="417" operator="containsText" text="REMOVE">
      <formula>NOT(ISERROR(SEARCH("REMOVE",Y199)))</formula>
    </cfRule>
  </conditionalFormatting>
  <conditionalFormatting sqref="Y199:Z199">
    <cfRule type="containsText" dxfId="413" priority="412" operator="containsText" text="Timesheet">
      <formula>NOT(ISERROR(SEARCH("Timesheet",Y199)))</formula>
    </cfRule>
    <cfRule type="containsText" dxfId="412" priority="413" operator="containsText" text="BP">
      <formula>NOT(ISERROR(SEARCH("BP",Y199)))</formula>
    </cfRule>
  </conditionalFormatting>
  <conditionalFormatting sqref="Y199:Z199">
    <cfRule type="containsText" dxfId="411" priority="410" operator="containsText" text="Pay on 1st">
      <formula>NOT(ISERROR(SEARCH("Pay on 1st",Y199)))</formula>
    </cfRule>
    <cfRule type="containsText" dxfId="410" priority="411" operator="containsText" text="BB">
      <formula>NOT(ISERROR(SEARCH("BB",Y199)))</formula>
    </cfRule>
  </conditionalFormatting>
  <conditionalFormatting sqref="Y199:Z199">
    <cfRule type="containsText" dxfId="409" priority="409" operator="containsText" text="Cash app">
      <formula>NOT(ISERROR(SEARCH("Cash app",Y199)))</formula>
    </cfRule>
  </conditionalFormatting>
  <conditionalFormatting sqref="Y199:Z199">
    <cfRule type="containsText" dxfId="408" priority="408" operator="containsText" text="Gas">
      <formula>NOT(ISERROR(SEARCH("Gas",Y199)))</formula>
    </cfRule>
  </conditionalFormatting>
  <conditionalFormatting sqref="Y199:Z199">
    <cfRule type="containsText" dxfId="407" priority="407" operator="containsText" text="nurse">
      <formula>NOT(ISERROR(SEARCH("nurse",Y199)))</formula>
    </cfRule>
  </conditionalFormatting>
  <conditionalFormatting sqref="Y199:Z199">
    <cfRule type="containsText" dxfId="406" priority="406" operator="containsText" text="NO PAY ">
      <formula>NOT(ISERROR(SEARCH("NO PAY ",Y199)))</formula>
    </cfRule>
  </conditionalFormatting>
  <conditionalFormatting sqref="AA199:AB199">
    <cfRule type="containsText" dxfId="405" priority="402" operator="containsText" text="REG">
      <formula>NOT(ISERROR(SEARCH("REG",AA199)))</formula>
    </cfRule>
    <cfRule type="containsText" dxfId="404" priority="403" operator="containsText" text="SUP">
      <formula>NOT(ISERROR(SEARCH("SUP",AA199)))</formula>
    </cfRule>
    <cfRule type="containsText" dxfId="403" priority="404" operator="containsText" text="SDP">
      <formula>NOT(ISERROR(SEARCH("SDP",AA199)))</formula>
    </cfRule>
    <cfRule type="containsText" dxfId="402" priority="405" operator="containsText" text="REMOVE">
      <formula>NOT(ISERROR(SEARCH("REMOVE",AA199)))</formula>
    </cfRule>
  </conditionalFormatting>
  <conditionalFormatting sqref="AA199:AB199">
    <cfRule type="containsText" dxfId="401" priority="400" operator="containsText" text="Timesheet">
      <formula>NOT(ISERROR(SEARCH("Timesheet",AA199)))</formula>
    </cfRule>
    <cfRule type="containsText" dxfId="400" priority="401" operator="containsText" text="BP">
      <formula>NOT(ISERROR(SEARCH("BP",AA199)))</formula>
    </cfRule>
  </conditionalFormatting>
  <conditionalFormatting sqref="AA199:AB199">
    <cfRule type="containsText" dxfId="399" priority="398" operator="containsText" text="Pay on 1st">
      <formula>NOT(ISERROR(SEARCH("Pay on 1st",AA199)))</formula>
    </cfRule>
    <cfRule type="containsText" dxfId="398" priority="399" operator="containsText" text="BB">
      <formula>NOT(ISERROR(SEARCH("BB",AA199)))</formula>
    </cfRule>
  </conditionalFormatting>
  <conditionalFormatting sqref="AA199:AB199">
    <cfRule type="containsText" dxfId="397" priority="397" operator="containsText" text="Cash app">
      <formula>NOT(ISERROR(SEARCH("Cash app",AA199)))</formula>
    </cfRule>
  </conditionalFormatting>
  <conditionalFormatting sqref="AA199:AB199">
    <cfRule type="containsText" dxfId="396" priority="396" operator="containsText" text="Gas">
      <formula>NOT(ISERROR(SEARCH("Gas",AA199)))</formula>
    </cfRule>
  </conditionalFormatting>
  <conditionalFormatting sqref="AA199:AB199">
    <cfRule type="containsText" dxfId="395" priority="395" operator="containsText" text="nurse">
      <formula>NOT(ISERROR(SEARCH("nurse",AA199)))</formula>
    </cfRule>
  </conditionalFormatting>
  <conditionalFormatting sqref="AA199:AB199">
    <cfRule type="containsText" dxfId="394" priority="394" operator="containsText" text="NO PAY ">
      <formula>NOT(ISERROR(SEARCH("NO PAY ",AA199)))</formula>
    </cfRule>
  </conditionalFormatting>
  <conditionalFormatting sqref="K199:M199">
    <cfRule type="containsText" dxfId="393" priority="393" operator="containsText" text="Hold">
      <formula>NOT(ISERROR(SEARCH("Hold",K199)))</formula>
    </cfRule>
  </conditionalFormatting>
  <conditionalFormatting sqref="K199:M199">
    <cfRule type="containsText" dxfId="392" priority="392" operator="containsText" text="min">
      <formula>NOT(ISERROR(SEARCH("min",K199)))</formula>
    </cfRule>
  </conditionalFormatting>
  <conditionalFormatting sqref="K199:M199">
    <cfRule type="containsText" dxfId="391" priority="391" operator="containsText" text="paychex">
      <formula>NOT(ISERROR(SEARCH("paychex",K199)))</formula>
    </cfRule>
  </conditionalFormatting>
  <conditionalFormatting sqref="D199">
    <cfRule type="expression" dxfId="390" priority="390">
      <formula>"if(C:C==D:D)"</formula>
    </cfRule>
  </conditionalFormatting>
  <conditionalFormatting sqref="K199">
    <cfRule type="containsText" dxfId="389" priority="389" operator="containsText" text="adv">
      <formula>NOT(ISERROR(SEARCH("adv",K199)))</formula>
    </cfRule>
  </conditionalFormatting>
  <conditionalFormatting sqref="L199:M199">
    <cfRule type="containsText" dxfId="388" priority="388" operator="containsText" text="office">
      <formula>NOT(ISERROR(SEARCH("office",L199)))</formula>
    </cfRule>
  </conditionalFormatting>
  <conditionalFormatting sqref="M199">
    <cfRule type="containsText" dxfId="387" priority="384" operator="containsText" text="REG">
      <formula>NOT(ISERROR(SEARCH("REG",M199)))</formula>
    </cfRule>
    <cfRule type="containsText" dxfId="386" priority="385" operator="containsText" text="SUP">
      <formula>NOT(ISERROR(SEARCH("SUP",M199)))</formula>
    </cfRule>
    <cfRule type="containsText" dxfId="385" priority="386" operator="containsText" text="SDP">
      <formula>NOT(ISERROR(SEARCH("SDP",M199)))</formula>
    </cfRule>
    <cfRule type="containsText" dxfId="384" priority="387" operator="containsText" text="REMOVE">
      <formula>NOT(ISERROR(SEARCH("REMOVE",M199)))</formula>
    </cfRule>
  </conditionalFormatting>
  <conditionalFormatting sqref="M199">
    <cfRule type="containsText" dxfId="383" priority="383" operator="containsText" text="Gas">
      <formula>NOT(ISERROR(SEARCH("Gas",M199)))</formula>
    </cfRule>
  </conditionalFormatting>
  <conditionalFormatting sqref="M199">
    <cfRule type="containsText" dxfId="382" priority="381" operator="containsText" text="Hold">
      <formula>NOT(ISERROR(SEARCH("Hold",M199)))</formula>
    </cfRule>
  </conditionalFormatting>
  <conditionalFormatting sqref="M199">
    <cfRule type="containsText" dxfId="381" priority="380" operator="containsText" text="min">
      <formula>NOT(ISERROR(SEARCH("min",M199)))</formula>
    </cfRule>
  </conditionalFormatting>
  <conditionalFormatting sqref="M199">
    <cfRule type="containsText" dxfId="380" priority="379" operator="containsText" text="paychex">
      <formula>NOT(ISERROR(SEARCH("paychex",M199)))</formula>
    </cfRule>
  </conditionalFormatting>
  <conditionalFormatting sqref="M199">
    <cfRule type="containsText" dxfId="379" priority="378" operator="containsText" text="office">
      <formula>NOT(ISERROR(SEARCH("office",M199)))</formula>
    </cfRule>
  </conditionalFormatting>
  <conditionalFormatting sqref="O210:AB213 F209:F210 O209:V209 H209:I210 O204:V204 O205:AB205 F202:I202 G208:G210 F204:I205 O202:AB202 K204:M205 K202:M202 K209:M213 F211:I213">
    <cfRule type="containsText" dxfId="376" priority="374" operator="containsText" text="REG">
      <formula>NOT(ISERROR(SEARCH("REG",F202)))</formula>
    </cfRule>
    <cfRule type="containsText" dxfId="375" priority="375" operator="containsText" text="SUP">
      <formula>NOT(ISERROR(SEARCH("SUP",F202)))</formula>
    </cfRule>
    <cfRule type="containsText" dxfId="374" priority="376" operator="containsText" text="SDP">
      <formula>NOT(ISERROR(SEARCH("SDP",F202)))</formula>
    </cfRule>
    <cfRule type="containsText" dxfId="373" priority="377" operator="containsText" text="REMOVE">
      <formula>NOT(ISERROR(SEARCH("REMOVE",F202)))</formula>
    </cfRule>
  </conditionalFormatting>
  <conditionalFormatting sqref="F209:F210 H209:I210 O209:AB213 F202:I202 G208:G210 F204:I205 O202:AB202 O204:AB205 K204:M205 K202:M202 K209:M213 F211:I213">
    <cfRule type="containsText" dxfId="372" priority="372" operator="containsText" text="Timesheet">
      <formula>NOT(ISERROR(SEARCH("Timesheet",F202)))</formula>
    </cfRule>
    <cfRule type="containsText" dxfId="371" priority="373" operator="containsText" text="BP">
      <formula>NOT(ISERROR(SEARCH("BP",F202)))</formula>
    </cfRule>
  </conditionalFormatting>
  <conditionalFormatting sqref="F209:F210 H209:I210 O209:AB213 F202:I202 G208:G210 F204:I205 O202:AB202 O204:AB205 K204:M205 K202:M202 K209:M213 F211:I213">
    <cfRule type="containsText" dxfId="370" priority="370" operator="containsText" text="Pay on 1st">
      <formula>NOT(ISERROR(SEARCH("Pay on 1st",F202)))</formula>
    </cfRule>
    <cfRule type="containsText" dxfId="369" priority="371" operator="containsText" text="BB">
      <formula>NOT(ISERROR(SEARCH("BB",F202)))</formula>
    </cfRule>
  </conditionalFormatting>
  <conditionalFormatting sqref="F209:F210 H209:I210 O209:AB213 F202:I202 G208:G210 F204:I205 O202:AB202 O204:AB205 K204:M205 K202:M202 K209:M213 F211:I213">
    <cfRule type="containsText" dxfId="368" priority="369" operator="containsText" text="Cash app">
      <formula>NOT(ISERROR(SEARCH("Cash app",F202)))</formula>
    </cfRule>
  </conditionalFormatting>
  <conditionalFormatting sqref="F209:F210 H209:I210 O209:AB213 F202:I202 G208:G210 F204:I205 O202:AB202 O204:AB205 K204:M205 K202:M202 K209:M213 F211:I213">
    <cfRule type="containsText" dxfId="367" priority="368" operator="containsText" text="Gas">
      <formula>NOT(ISERROR(SEARCH("Gas",F202)))</formula>
    </cfRule>
  </conditionalFormatting>
  <conditionalFormatting sqref="F209:F210 H209:I210 O209:AB213 F202:I202 G208:G210 F204:I205 O202:AB202 O204:AB205 K204:M205 K202:M202 K209:M213 F211:I213">
    <cfRule type="containsText" dxfId="366" priority="367" operator="containsText" text="nurse">
      <formula>NOT(ISERROR(SEARCH("nurse",F202)))</formula>
    </cfRule>
  </conditionalFormatting>
  <conditionalFormatting sqref="F209:F210 H209:I210 O209:AB213 F202:I202 G208:G210 F204:I205 O202:AB202 O204:AB205 K204:M205 K202:M202 K209:M213 F211:I213">
    <cfRule type="containsText" dxfId="365" priority="366" operator="containsText" text="NO PAY ">
      <formula>NOT(ISERROR(SEARCH("NO PAY ",F202)))</formula>
    </cfRule>
  </conditionalFormatting>
  <conditionalFormatting sqref="H205:I205 W209:AB213 W202:AB202 H202 F202 H204 W204:AB205 H209:H213">
    <cfRule type="containsText" dxfId="364" priority="362" operator="containsText" text="REG">
      <formula>NOT(ISERROR(SEARCH("REG",F202)))</formula>
    </cfRule>
    <cfRule type="containsText" dxfId="363" priority="363" operator="containsText" text="SUP">
      <formula>NOT(ISERROR(SEARCH("SUP",F202)))</formula>
    </cfRule>
    <cfRule type="containsText" dxfId="362" priority="364" operator="containsText" text="SDP">
      <formula>NOT(ISERROR(SEARCH("SDP",F202)))</formula>
    </cfRule>
    <cfRule type="containsText" dxfId="361" priority="365" operator="containsText" text="REMOVE">
      <formula>NOT(ISERROR(SEARCH("REMOVE",F202)))</formula>
    </cfRule>
  </conditionalFormatting>
  <conditionalFormatting sqref="F209:F210 H209:I210 F202:I202 G208:G210 F204:I205 K204:M205 K202:M202 F211:I213 K209:M213">
    <cfRule type="containsText" dxfId="360" priority="360" operator="containsText" text="Hold">
      <formula>NOT(ISERROR(SEARCH("Hold",F202)))</formula>
    </cfRule>
  </conditionalFormatting>
  <conditionalFormatting sqref="F209:F210 H209:I210 F202:I202 G208:G210 F204:I205 K204:M205 K202:M202 F211:I213 K209:M213">
    <cfRule type="containsText" dxfId="359" priority="359" operator="containsText" text="min">
      <formula>NOT(ISERROR(SEARCH("min",F202)))</formula>
    </cfRule>
  </conditionalFormatting>
  <conditionalFormatting sqref="F209:F210 H209:I210 F202:I202 G208:G210 F204:I205 K204:M205 K202:M202 K209:M213 F211:I213">
    <cfRule type="containsText" dxfId="358" priority="358" operator="containsText" text="paychex">
      <formula>NOT(ISERROR(SEARCH("paychex",F202)))</formula>
    </cfRule>
  </conditionalFormatting>
  <conditionalFormatting sqref="H209:I210 D209:D213 D202 G208:G210 D204:D205 F204:I205 F202:I202 F209:F210 F211:I213">
    <cfRule type="expression" dxfId="357" priority="357">
      <formula>"if(C:C==D:D)"</formula>
    </cfRule>
  </conditionalFormatting>
  <conditionalFormatting sqref="H209:I210 G202:I202 G208:G210 G204:I205 G211:I213">
    <cfRule type="containsText" dxfId="356" priority="355" operator="containsText" text="B">
      <formula>NOT(ISERROR(SEARCH("B",G202)))</formula>
    </cfRule>
    <cfRule type="containsText" dxfId="355" priority="356" operator="containsText" text="N">
      <formula>NOT(ISERROR(SEARCH("N",G202)))</formula>
    </cfRule>
  </conditionalFormatting>
  <conditionalFormatting sqref="K209:K213 K202 K204:K205">
    <cfRule type="containsText" dxfId="354" priority="354" operator="containsText" text="adv">
      <formula>NOT(ISERROR(SEARCH("adv",K202)))</formula>
    </cfRule>
  </conditionalFormatting>
  <conditionalFormatting sqref="H205:I205 F202 H202 H204 F204:F205 F210:F213 H209:H213">
    <cfRule type="containsText" dxfId="353" priority="352" operator="containsText" text="X">
      <formula>NOT(ISERROR(SEARCH("X",F202)))</formula>
    </cfRule>
    <cfRule type="containsText" dxfId="352" priority="353" operator="containsText" text="Y">
      <formula>NOT(ISERROR(SEARCH("Y",F202)))</formula>
    </cfRule>
  </conditionalFormatting>
  <conditionalFormatting sqref="H205:I205 F202 H202 H204 F204:F205 F210:F213 H209:H213">
    <cfRule type="containsText" dxfId="351" priority="350" operator="containsText" text="U">
      <formula>NOT(ISERROR(SEARCH("U",F202)))</formula>
    </cfRule>
    <cfRule type="containsText" dxfId="350" priority="351" operator="containsText" text="V">
      <formula>NOT(ISERROR(SEARCH("V",F202)))</formula>
    </cfRule>
  </conditionalFormatting>
  <conditionalFormatting sqref="L209:M213 L202:M202 L204:M205">
    <cfRule type="containsText" dxfId="349" priority="349" operator="containsText" text="office">
      <formula>NOT(ISERROR(SEARCH("office",L202)))</formula>
    </cfRule>
  </conditionalFormatting>
  <conditionalFormatting sqref="H205:I205 H202 H204 H209:H213">
    <cfRule type="containsText" dxfId="348" priority="348" operator="containsText" text="T">
      <formula>NOT(ISERROR(SEARCH("T",H202)))</formula>
    </cfRule>
  </conditionalFormatting>
  <conditionalFormatting sqref="O209:V209">
    <cfRule type="containsText" dxfId="347" priority="344" operator="containsText" text="REG">
      <formula>NOT(ISERROR(SEARCH("REG",O209)))</formula>
    </cfRule>
    <cfRule type="containsText" dxfId="346" priority="345" operator="containsText" text="SUP">
      <formula>NOT(ISERROR(SEARCH("SUP",O209)))</formula>
    </cfRule>
    <cfRule type="containsText" dxfId="345" priority="346" operator="containsText" text="SDP">
      <formula>NOT(ISERROR(SEARCH("SDP",O209)))</formula>
    </cfRule>
    <cfRule type="containsText" dxfId="344" priority="347" operator="containsText" text="REMOVE">
      <formula>NOT(ISERROR(SEARCH("REMOVE",O209)))</formula>
    </cfRule>
  </conditionalFormatting>
  <conditionalFormatting sqref="O209:V209">
    <cfRule type="containsText" dxfId="343" priority="342" operator="containsText" text="Timesheet">
      <formula>NOT(ISERROR(SEARCH("Timesheet",O209)))</formula>
    </cfRule>
    <cfRule type="containsText" dxfId="342" priority="343" operator="containsText" text="BP">
      <formula>NOT(ISERROR(SEARCH("BP",O209)))</formula>
    </cfRule>
  </conditionalFormatting>
  <conditionalFormatting sqref="O209:V209">
    <cfRule type="containsText" dxfId="341" priority="340" operator="containsText" text="Pay on 1st">
      <formula>NOT(ISERROR(SEARCH("Pay on 1st",O209)))</formula>
    </cfRule>
    <cfRule type="containsText" dxfId="340" priority="341" operator="containsText" text="BB">
      <formula>NOT(ISERROR(SEARCH("BB",O209)))</formula>
    </cfRule>
  </conditionalFormatting>
  <conditionalFormatting sqref="O209:V209">
    <cfRule type="containsText" dxfId="339" priority="339" operator="containsText" text="Cash app">
      <formula>NOT(ISERROR(SEARCH("Cash app",O209)))</formula>
    </cfRule>
  </conditionalFormatting>
  <conditionalFormatting sqref="O209:V209">
    <cfRule type="containsText" dxfId="338" priority="338" operator="containsText" text="Gas">
      <formula>NOT(ISERROR(SEARCH("Gas",O209)))</formula>
    </cfRule>
  </conditionalFormatting>
  <conditionalFormatting sqref="O209:V209">
    <cfRule type="containsText" dxfId="337" priority="337" operator="containsText" text="nurse">
      <formula>NOT(ISERROR(SEARCH("nurse",O209)))</formula>
    </cfRule>
  </conditionalFormatting>
  <conditionalFormatting sqref="O209:V209">
    <cfRule type="containsText" dxfId="336" priority="336" operator="containsText" text="NO PAY ">
      <formula>NOT(ISERROR(SEARCH("NO PAY ",O209)))</formula>
    </cfRule>
  </conditionalFormatting>
  <conditionalFormatting sqref="W209:X209">
    <cfRule type="containsText" dxfId="335" priority="331" operator="containsText" text="REG">
      <formula>NOT(ISERROR(SEARCH("REG",W209)))</formula>
    </cfRule>
    <cfRule type="containsText" dxfId="334" priority="332" operator="containsText" text="SUP">
      <formula>NOT(ISERROR(SEARCH("SUP",W209)))</formula>
    </cfRule>
    <cfRule type="containsText" dxfId="333" priority="333" operator="containsText" text="SDP">
      <formula>NOT(ISERROR(SEARCH("SDP",W209)))</formula>
    </cfRule>
    <cfRule type="containsText" dxfId="332" priority="334" operator="containsText" text="REMOVE">
      <formula>NOT(ISERROR(SEARCH("REMOVE",W209)))</formula>
    </cfRule>
  </conditionalFormatting>
  <conditionalFormatting sqref="W209:X209">
    <cfRule type="containsText" dxfId="331" priority="329" operator="containsText" text="Timesheet">
      <formula>NOT(ISERROR(SEARCH("Timesheet",W209)))</formula>
    </cfRule>
    <cfRule type="containsText" dxfId="330" priority="330" operator="containsText" text="BP">
      <formula>NOT(ISERROR(SEARCH("BP",W209)))</formula>
    </cfRule>
  </conditionalFormatting>
  <conditionalFormatting sqref="W209:X209">
    <cfRule type="containsText" dxfId="329" priority="327" operator="containsText" text="Pay on 1st">
      <formula>NOT(ISERROR(SEARCH("Pay on 1st",W209)))</formula>
    </cfRule>
    <cfRule type="containsText" dxfId="328" priority="328" operator="containsText" text="BB">
      <formula>NOT(ISERROR(SEARCH("BB",W209)))</formula>
    </cfRule>
  </conditionalFormatting>
  <conditionalFormatting sqref="W209:X209">
    <cfRule type="containsText" dxfId="327" priority="326" operator="containsText" text="Cash app">
      <formula>NOT(ISERROR(SEARCH("Cash app",W209)))</formula>
    </cfRule>
  </conditionalFormatting>
  <conditionalFormatting sqref="W209:X209">
    <cfRule type="containsText" dxfId="326" priority="325" operator="containsText" text="Gas">
      <formula>NOT(ISERROR(SEARCH("Gas",W209)))</formula>
    </cfRule>
  </conditionalFormatting>
  <conditionalFormatting sqref="W209:X209">
    <cfRule type="containsText" dxfId="325" priority="324" operator="containsText" text="nurse">
      <formula>NOT(ISERROR(SEARCH("nurse",W209)))</formula>
    </cfRule>
  </conditionalFormatting>
  <conditionalFormatting sqref="W209:X209">
    <cfRule type="containsText" dxfId="324" priority="323" operator="containsText" text="NO PAY ">
      <formula>NOT(ISERROR(SEARCH("NO PAY ",W209)))</formula>
    </cfRule>
  </conditionalFormatting>
  <conditionalFormatting sqref="Y209:Z209">
    <cfRule type="containsText" dxfId="323" priority="319" operator="containsText" text="REG">
      <formula>NOT(ISERROR(SEARCH("REG",Y209)))</formula>
    </cfRule>
    <cfRule type="containsText" dxfId="322" priority="320" operator="containsText" text="SUP">
      <formula>NOT(ISERROR(SEARCH("SUP",Y209)))</formula>
    </cfRule>
    <cfRule type="containsText" dxfId="321" priority="321" operator="containsText" text="SDP">
      <formula>NOT(ISERROR(SEARCH("SDP",Y209)))</formula>
    </cfRule>
    <cfRule type="containsText" dxfId="320" priority="322" operator="containsText" text="REMOVE">
      <formula>NOT(ISERROR(SEARCH("REMOVE",Y209)))</formula>
    </cfRule>
  </conditionalFormatting>
  <conditionalFormatting sqref="Y209:Z209">
    <cfRule type="containsText" dxfId="319" priority="317" operator="containsText" text="Timesheet">
      <formula>NOT(ISERROR(SEARCH("Timesheet",Y209)))</formula>
    </cfRule>
    <cfRule type="containsText" dxfId="318" priority="318" operator="containsText" text="BP">
      <formula>NOT(ISERROR(SEARCH("BP",Y209)))</formula>
    </cfRule>
  </conditionalFormatting>
  <conditionalFormatting sqref="Y209:Z209">
    <cfRule type="containsText" dxfId="317" priority="315" operator="containsText" text="Pay on 1st">
      <formula>NOT(ISERROR(SEARCH("Pay on 1st",Y209)))</formula>
    </cfRule>
    <cfRule type="containsText" dxfId="316" priority="316" operator="containsText" text="BB">
      <formula>NOT(ISERROR(SEARCH("BB",Y209)))</formula>
    </cfRule>
  </conditionalFormatting>
  <conditionalFormatting sqref="Y209:Z209">
    <cfRule type="containsText" dxfId="315" priority="314" operator="containsText" text="Cash app">
      <formula>NOT(ISERROR(SEARCH("Cash app",Y209)))</formula>
    </cfRule>
  </conditionalFormatting>
  <conditionalFormatting sqref="Y209:Z209">
    <cfRule type="containsText" dxfId="314" priority="313" operator="containsText" text="Gas">
      <formula>NOT(ISERROR(SEARCH("Gas",Y209)))</formula>
    </cfRule>
  </conditionalFormatting>
  <conditionalFormatting sqref="Y209:Z209">
    <cfRule type="containsText" dxfId="313" priority="312" operator="containsText" text="nurse">
      <formula>NOT(ISERROR(SEARCH("nurse",Y209)))</formula>
    </cfRule>
  </conditionalFormatting>
  <conditionalFormatting sqref="Y209:Z209">
    <cfRule type="containsText" dxfId="312" priority="311" operator="containsText" text="NO PAY ">
      <formula>NOT(ISERROR(SEARCH("NO PAY ",Y209)))</formula>
    </cfRule>
  </conditionalFormatting>
  <conditionalFormatting sqref="AA209:AB209">
    <cfRule type="containsText" dxfId="311" priority="307" operator="containsText" text="REG">
      <formula>NOT(ISERROR(SEARCH("REG",AA209)))</formula>
    </cfRule>
    <cfRule type="containsText" dxfId="310" priority="308" operator="containsText" text="SUP">
      <formula>NOT(ISERROR(SEARCH("SUP",AA209)))</formula>
    </cfRule>
    <cfRule type="containsText" dxfId="309" priority="309" operator="containsText" text="SDP">
      <formula>NOT(ISERROR(SEARCH("SDP",AA209)))</formula>
    </cfRule>
    <cfRule type="containsText" dxfId="308" priority="310" operator="containsText" text="REMOVE">
      <formula>NOT(ISERROR(SEARCH("REMOVE",AA209)))</formula>
    </cfRule>
  </conditionalFormatting>
  <conditionalFormatting sqref="AA209:AB209">
    <cfRule type="containsText" dxfId="307" priority="305" operator="containsText" text="Timesheet">
      <formula>NOT(ISERROR(SEARCH("Timesheet",AA209)))</formula>
    </cfRule>
    <cfRule type="containsText" dxfId="306" priority="306" operator="containsText" text="BP">
      <formula>NOT(ISERROR(SEARCH("BP",AA209)))</formula>
    </cfRule>
  </conditionalFormatting>
  <conditionalFormatting sqref="AA209:AB209">
    <cfRule type="containsText" dxfId="305" priority="303" operator="containsText" text="Pay on 1st">
      <formula>NOT(ISERROR(SEARCH("Pay on 1st",AA209)))</formula>
    </cfRule>
    <cfRule type="containsText" dxfId="304" priority="304" operator="containsText" text="BB">
      <formula>NOT(ISERROR(SEARCH("BB",AA209)))</formula>
    </cfRule>
  </conditionalFormatting>
  <conditionalFormatting sqref="AA209:AB209">
    <cfRule type="containsText" dxfId="303" priority="302" operator="containsText" text="Cash app">
      <formula>NOT(ISERROR(SEARCH("Cash app",AA209)))</formula>
    </cfRule>
  </conditionalFormatting>
  <conditionalFormatting sqref="AA209:AB209">
    <cfRule type="containsText" dxfId="302" priority="301" operator="containsText" text="Gas">
      <formula>NOT(ISERROR(SEARCH("Gas",AA209)))</formula>
    </cfRule>
  </conditionalFormatting>
  <conditionalFormatting sqref="AA209:AB209">
    <cfRule type="containsText" dxfId="301" priority="300" operator="containsText" text="nurse">
      <formula>NOT(ISERROR(SEARCH("nurse",AA209)))</formula>
    </cfRule>
  </conditionalFormatting>
  <conditionalFormatting sqref="AA209:AB209">
    <cfRule type="containsText" dxfId="300" priority="299" operator="containsText" text="NO PAY ">
      <formula>NOT(ISERROR(SEARCH("NO PAY ",AA209)))</formula>
    </cfRule>
  </conditionalFormatting>
  <conditionalFormatting sqref="D209 H209:I209 F209">
    <cfRule type="expression" dxfId="299" priority="298">
      <formula>"if(C:C==D:D)"</formula>
    </cfRule>
  </conditionalFormatting>
  <conditionalFormatting sqref="K209">
    <cfRule type="containsText" dxfId="298" priority="297" operator="containsText" text="adv">
      <formula>NOT(ISERROR(SEARCH("adv",K209)))</formula>
    </cfRule>
  </conditionalFormatting>
  <conditionalFormatting sqref="F209">
    <cfRule type="containsText" dxfId="297" priority="295" operator="containsText" text="X">
      <formula>NOT(ISERROR(SEARCH("X",F209)))</formula>
    </cfRule>
    <cfRule type="containsText" dxfId="296" priority="296" operator="containsText" text="Y">
      <formula>NOT(ISERROR(SEARCH("Y",F209)))</formula>
    </cfRule>
  </conditionalFormatting>
  <conditionalFormatting sqref="F209">
    <cfRule type="containsText" dxfId="295" priority="293" operator="containsText" text="U">
      <formula>NOT(ISERROR(SEARCH("U",F209)))</formula>
    </cfRule>
    <cfRule type="containsText" dxfId="294" priority="294" operator="containsText" text="V">
      <formula>NOT(ISERROR(SEARCH("V",F209)))</formula>
    </cfRule>
  </conditionalFormatting>
  <conditionalFormatting sqref="L209:M209">
    <cfRule type="containsText" dxfId="293" priority="292" operator="containsText" text="office">
      <formula>NOT(ISERROR(SEARCH("office",L209)))</formula>
    </cfRule>
  </conditionalFormatting>
  <conditionalFormatting sqref="I202 I204:I205 I209:I213">
    <cfRule type="containsText" dxfId="292" priority="290" operator="containsText" text="S">
      <formula>NOT(ISERROR(SEARCH("S",I202)))</formula>
    </cfRule>
    <cfRule type="containsText" dxfId="291" priority="291" operator="containsText" text="Hold">
      <formula>NOT(ISERROR(SEARCH("Hold",I202)))</formula>
    </cfRule>
  </conditionalFormatting>
  <conditionalFormatting sqref="F208 O208:V208 H208:I208 K208:M208">
    <cfRule type="containsText" dxfId="290" priority="286" operator="containsText" text="REG">
      <formula>NOT(ISERROR(SEARCH("REG",F208)))</formula>
    </cfRule>
    <cfRule type="containsText" dxfId="289" priority="287" operator="containsText" text="SUP">
      <formula>NOT(ISERROR(SEARCH("SUP",F208)))</formula>
    </cfRule>
    <cfRule type="containsText" dxfId="288" priority="288" operator="containsText" text="SDP">
      <formula>NOT(ISERROR(SEARCH("SDP",F208)))</formula>
    </cfRule>
    <cfRule type="containsText" dxfId="287" priority="289" operator="containsText" text="REMOVE">
      <formula>NOT(ISERROR(SEARCH("REMOVE",F208)))</formula>
    </cfRule>
  </conditionalFormatting>
  <conditionalFormatting sqref="F208 O208:AB208 H208:I208 K208:M208">
    <cfRule type="containsText" dxfId="286" priority="284" operator="containsText" text="Timesheet">
      <formula>NOT(ISERROR(SEARCH("Timesheet",F208)))</formula>
    </cfRule>
    <cfRule type="containsText" dxfId="285" priority="285" operator="containsText" text="BP">
      <formula>NOT(ISERROR(SEARCH("BP",F208)))</formula>
    </cfRule>
  </conditionalFormatting>
  <conditionalFormatting sqref="F208 O208:AB208 H208:I208 K208:M208">
    <cfRule type="containsText" dxfId="284" priority="282" operator="containsText" text="Pay on 1st">
      <formula>NOT(ISERROR(SEARCH("Pay on 1st",F208)))</formula>
    </cfRule>
    <cfRule type="containsText" dxfId="283" priority="283" operator="containsText" text="BB">
      <formula>NOT(ISERROR(SEARCH("BB",F208)))</formula>
    </cfRule>
  </conditionalFormatting>
  <conditionalFormatting sqref="F208 O208:AB208 H208:I208 K208:M208">
    <cfRule type="containsText" dxfId="282" priority="281" operator="containsText" text="Cash app">
      <formula>NOT(ISERROR(SEARCH("Cash app",F208)))</formula>
    </cfRule>
  </conditionalFormatting>
  <conditionalFormatting sqref="F208 O208:AB208 H208:I208 K208:M208">
    <cfRule type="containsText" dxfId="281" priority="280" operator="containsText" text="Gas">
      <formula>NOT(ISERROR(SEARCH("Gas",F208)))</formula>
    </cfRule>
  </conditionalFormatting>
  <conditionalFormatting sqref="F208 O208:AB208 H208:I208 K208:M208">
    <cfRule type="containsText" dxfId="280" priority="279" operator="containsText" text="nurse">
      <formula>NOT(ISERROR(SEARCH("nurse",F208)))</formula>
    </cfRule>
  </conditionalFormatting>
  <conditionalFormatting sqref="F208 O208:AB208 H208:I208 K208:M208">
    <cfRule type="containsText" dxfId="279" priority="278" operator="containsText" text="NO PAY ">
      <formula>NOT(ISERROR(SEARCH("NO PAY ",F208)))</formula>
    </cfRule>
  </conditionalFormatting>
  <conditionalFormatting sqref="H208 W208:AB208">
    <cfRule type="containsText" dxfId="278" priority="274" operator="containsText" text="REG">
      <formula>NOT(ISERROR(SEARCH("REG",H208)))</formula>
    </cfRule>
    <cfRule type="containsText" dxfId="277" priority="275" operator="containsText" text="SUP">
      <formula>NOT(ISERROR(SEARCH("SUP",H208)))</formula>
    </cfRule>
    <cfRule type="containsText" dxfId="276" priority="276" operator="containsText" text="SDP">
      <formula>NOT(ISERROR(SEARCH("SDP",H208)))</formula>
    </cfRule>
    <cfRule type="containsText" dxfId="275" priority="277" operator="containsText" text="REMOVE">
      <formula>NOT(ISERROR(SEARCH("REMOVE",H208)))</formula>
    </cfRule>
  </conditionalFormatting>
  <conditionalFormatting sqref="F208 H208:I208 K208:M208">
    <cfRule type="containsText" dxfId="274" priority="272" operator="containsText" text="Hold">
      <formula>NOT(ISERROR(SEARCH("Hold",F208)))</formula>
    </cfRule>
  </conditionalFormatting>
  <conditionalFormatting sqref="F208 H208:I208 K208:M208">
    <cfRule type="containsText" dxfId="273" priority="271" operator="containsText" text="min">
      <formula>NOT(ISERROR(SEARCH("min",F208)))</formula>
    </cfRule>
  </conditionalFormatting>
  <conditionalFormatting sqref="F208 H208:I208 K208:M208">
    <cfRule type="containsText" dxfId="272" priority="270" operator="containsText" text="paychex">
      <formula>NOT(ISERROR(SEARCH("paychex",F208)))</formula>
    </cfRule>
  </conditionalFormatting>
  <conditionalFormatting sqref="D208 H208:I208 F208">
    <cfRule type="expression" dxfId="271" priority="269">
      <formula>"if(C:C==D:D)"</formula>
    </cfRule>
  </conditionalFormatting>
  <conditionalFormatting sqref="H208:I208">
    <cfRule type="containsText" dxfId="270" priority="267" operator="containsText" text="B">
      <formula>NOT(ISERROR(SEARCH("B",H208)))</formula>
    </cfRule>
    <cfRule type="containsText" dxfId="269" priority="268" operator="containsText" text="N">
      <formula>NOT(ISERROR(SEARCH("N",H208)))</formula>
    </cfRule>
  </conditionalFormatting>
  <conditionalFormatting sqref="K208">
    <cfRule type="containsText" dxfId="268" priority="266" operator="containsText" text="adv">
      <formula>NOT(ISERROR(SEARCH("adv",K208)))</formula>
    </cfRule>
  </conditionalFormatting>
  <conditionalFormatting sqref="F208 H208">
    <cfRule type="containsText" dxfId="267" priority="264" operator="containsText" text="X">
      <formula>NOT(ISERROR(SEARCH("X",F208)))</formula>
    </cfRule>
    <cfRule type="containsText" dxfId="266" priority="265" operator="containsText" text="Y">
      <formula>NOT(ISERROR(SEARCH("Y",F208)))</formula>
    </cfRule>
  </conditionalFormatting>
  <conditionalFormatting sqref="F208 H208">
    <cfRule type="containsText" dxfId="265" priority="262" operator="containsText" text="U">
      <formula>NOT(ISERROR(SEARCH("U",F208)))</formula>
    </cfRule>
    <cfRule type="containsText" dxfId="264" priority="263" operator="containsText" text="V">
      <formula>NOT(ISERROR(SEARCH("V",F208)))</formula>
    </cfRule>
  </conditionalFormatting>
  <conditionalFormatting sqref="L208:M208">
    <cfRule type="containsText" dxfId="263" priority="261" operator="containsText" text="office">
      <formula>NOT(ISERROR(SEARCH("office",L208)))</formula>
    </cfRule>
  </conditionalFormatting>
  <conditionalFormatting sqref="H208">
    <cfRule type="containsText" dxfId="262" priority="260" operator="containsText" text="T">
      <formula>NOT(ISERROR(SEARCH("T",H208)))</formula>
    </cfRule>
  </conditionalFormatting>
  <conditionalFormatting sqref="I208">
    <cfRule type="containsText" dxfId="261" priority="258" operator="containsText" text="S">
      <formula>NOT(ISERROR(SEARCH("S",I208)))</formula>
    </cfRule>
    <cfRule type="containsText" dxfId="260" priority="259" operator="containsText" text="Hold">
      <formula>NOT(ISERROR(SEARCH("Hold",I208)))</formula>
    </cfRule>
  </conditionalFormatting>
  <conditionalFormatting sqref="K202:M202 K208:M213 K204:M205">
    <cfRule type="containsText" dxfId="259" priority="257" operator="containsText" text="task">
      <formula>NOT(ISERROR(SEARCH("task",K202)))</formula>
    </cfRule>
  </conditionalFormatting>
  <conditionalFormatting sqref="M209:M213 M202 M204:M205">
    <cfRule type="containsText" dxfId="258" priority="253" operator="containsText" text="REG">
      <formula>NOT(ISERROR(SEARCH("REG",M202)))</formula>
    </cfRule>
    <cfRule type="containsText" dxfId="257" priority="254" operator="containsText" text="SUP">
      <formula>NOT(ISERROR(SEARCH("SUP",M202)))</formula>
    </cfRule>
    <cfRule type="containsText" dxfId="256" priority="255" operator="containsText" text="SDP">
      <formula>NOT(ISERROR(SEARCH("SDP",M202)))</formula>
    </cfRule>
    <cfRule type="containsText" dxfId="255" priority="256" operator="containsText" text="REMOVE">
      <formula>NOT(ISERROR(SEARCH("REMOVE",M202)))</formula>
    </cfRule>
  </conditionalFormatting>
  <conditionalFormatting sqref="M209:M213 M202 M204:M205">
    <cfRule type="containsText" dxfId="254" priority="251" operator="containsText" text="Timesheet">
      <formula>NOT(ISERROR(SEARCH("Timesheet",M202)))</formula>
    </cfRule>
    <cfRule type="containsText" dxfId="253" priority="252" operator="containsText" text="BP">
      <formula>NOT(ISERROR(SEARCH("BP",M202)))</formula>
    </cfRule>
  </conditionalFormatting>
  <conditionalFormatting sqref="M209:M213 M202 M204:M205">
    <cfRule type="containsText" dxfId="252" priority="249" operator="containsText" text="Pay on 1st">
      <formula>NOT(ISERROR(SEARCH("Pay on 1st",M202)))</formula>
    </cfRule>
    <cfRule type="containsText" dxfId="251" priority="250" operator="containsText" text="BB">
      <formula>NOT(ISERROR(SEARCH("BB",M202)))</formula>
    </cfRule>
  </conditionalFormatting>
  <conditionalFormatting sqref="M209:M213 M202 M204:M205">
    <cfRule type="containsText" dxfId="250" priority="248" operator="containsText" text="Cash app">
      <formula>NOT(ISERROR(SEARCH("Cash app",M202)))</formula>
    </cfRule>
  </conditionalFormatting>
  <conditionalFormatting sqref="M209:M213 M202 M204:M205">
    <cfRule type="containsText" dxfId="249" priority="247" operator="containsText" text="Gas">
      <formula>NOT(ISERROR(SEARCH("Gas",M202)))</formula>
    </cfRule>
  </conditionalFormatting>
  <conditionalFormatting sqref="M209:M213 M202 M204:M205">
    <cfRule type="containsText" dxfId="248" priority="246" operator="containsText" text="nurse">
      <formula>NOT(ISERROR(SEARCH("nurse",M202)))</formula>
    </cfRule>
  </conditionalFormatting>
  <conditionalFormatting sqref="M209:M213 M202 M204:M205">
    <cfRule type="containsText" dxfId="247" priority="245" operator="containsText" text="NO PAY ">
      <formula>NOT(ISERROR(SEARCH("NO PAY ",M202)))</formula>
    </cfRule>
  </conditionalFormatting>
  <conditionalFormatting sqref="M209:M213 M202 M204:M205">
    <cfRule type="containsText" dxfId="246" priority="243" operator="containsText" text="Hold">
      <formula>NOT(ISERROR(SEARCH("Hold",M202)))</formula>
    </cfRule>
  </conditionalFormatting>
  <conditionalFormatting sqref="M209:M213 M202 M204:M205">
    <cfRule type="containsText" dxfId="245" priority="242" operator="containsText" text="min">
      <formula>NOT(ISERROR(SEARCH("min",M202)))</formula>
    </cfRule>
  </conditionalFormatting>
  <conditionalFormatting sqref="M209:M213 M202 M204:M205">
    <cfRule type="containsText" dxfId="244" priority="241" operator="containsText" text="paychex">
      <formula>NOT(ISERROR(SEARCH("paychex",M202)))</formula>
    </cfRule>
  </conditionalFormatting>
  <conditionalFormatting sqref="M209:M213 M202 M204:M205">
    <cfRule type="containsText" dxfId="243" priority="240" operator="containsText" text="office">
      <formula>NOT(ISERROR(SEARCH("office",M202)))</formula>
    </cfRule>
  </conditionalFormatting>
  <conditionalFormatting sqref="M209">
    <cfRule type="containsText" dxfId="242" priority="238" operator="containsText" text="office">
      <formula>NOT(ISERROR(SEARCH("office",M209)))</formula>
    </cfRule>
  </conditionalFormatting>
  <conditionalFormatting sqref="M208">
    <cfRule type="containsText" dxfId="241" priority="234" operator="containsText" text="REG">
      <formula>NOT(ISERROR(SEARCH("REG",M208)))</formula>
    </cfRule>
    <cfRule type="containsText" dxfId="240" priority="235" operator="containsText" text="SUP">
      <formula>NOT(ISERROR(SEARCH("SUP",M208)))</formula>
    </cfRule>
    <cfRule type="containsText" dxfId="239" priority="236" operator="containsText" text="SDP">
      <formula>NOT(ISERROR(SEARCH("SDP",M208)))</formula>
    </cfRule>
    <cfRule type="containsText" dxfId="238" priority="237" operator="containsText" text="REMOVE">
      <formula>NOT(ISERROR(SEARCH("REMOVE",M208)))</formula>
    </cfRule>
  </conditionalFormatting>
  <conditionalFormatting sqref="M208">
    <cfRule type="containsText" dxfId="237" priority="232" operator="containsText" text="Timesheet">
      <formula>NOT(ISERROR(SEARCH("Timesheet",M208)))</formula>
    </cfRule>
    <cfRule type="containsText" dxfId="236" priority="233" operator="containsText" text="BP">
      <formula>NOT(ISERROR(SEARCH("BP",M208)))</formula>
    </cfRule>
  </conditionalFormatting>
  <conditionalFormatting sqref="M208">
    <cfRule type="containsText" dxfId="235" priority="230" operator="containsText" text="Pay on 1st">
      <formula>NOT(ISERROR(SEARCH("Pay on 1st",M208)))</formula>
    </cfRule>
    <cfRule type="containsText" dxfId="234" priority="231" operator="containsText" text="BB">
      <formula>NOT(ISERROR(SEARCH("BB",M208)))</formula>
    </cfRule>
  </conditionalFormatting>
  <conditionalFormatting sqref="M208">
    <cfRule type="containsText" dxfId="233" priority="229" operator="containsText" text="Cash app">
      <formula>NOT(ISERROR(SEARCH("Cash app",M208)))</formula>
    </cfRule>
  </conditionalFormatting>
  <conditionalFormatting sqref="M208">
    <cfRule type="containsText" dxfId="232" priority="228" operator="containsText" text="Gas">
      <formula>NOT(ISERROR(SEARCH("Gas",M208)))</formula>
    </cfRule>
  </conditionalFormatting>
  <conditionalFormatting sqref="M208">
    <cfRule type="containsText" dxfId="231" priority="227" operator="containsText" text="nurse">
      <formula>NOT(ISERROR(SEARCH("nurse",M208)))</formula>
    </cfRule>
  </conditionalFormatting>
  <conditionalFormatting sqref="M208">
    <cfRule type="containsText" dxfId="230" priority="226" operator="containsText" text="NO PAY ">
      <formula>NOT(ISERROR(SEARCH("NO PAY ",M208)))</formula>
    </cfRule>
  </conditionalFormatting>
  <conditionalFormatting sqref="M208">
    <cfRule type="containsText" dxfId="229" priority="224" operator="containsText" text="Hold">
      <formula>NOT(ISERROR(SEARCH("Hold",M208)))</formula>
    </cfRule>
  </conditionalFormatting>
  <conditionalFormatting sqref="M208">
    <cfRule type="containsText" dxfId="228" priority="223" operator="containsText" text="min">
      <formula>NOT(ISERROR(SEARCH("min",M208)))</formula>
    </cfRule>
  </conditionalFormatting>
  <conditionalFormatting sqref="M208">
    <cfRule type="containsText" dxfId="227" priority="222" operator="containsText" text="paychex">
      <formula>NOT(ISERROR(SEARCH("paychex",M208)))</formula>
    </cfRule>
  </conditionalFormatting>
  <conditionalFormatting sqref="M208">
    <cfRule type="containsText" dxfId="226" priority="221" operator="containsText" text="office">
      <formula>NOT(ISERROR(SEARCH("office",M208)))</formula>
    </cfRule>
  </conditionalFormatting>
  <conditionalFormatting sqref="F200:I200 O200:V200 K200:M200">
    <cfRule type="containsText" dxfId="225" priority="217" operator="containsText" text="REG">
      <formula>NOT(ISERROR(SEARCH("REG",F200)))</formula>
    </cfRule>
    <cfRule type="containsText" dxfId="224" priority="218" operator="containsText" text="SUP">
      <formula>NOT(ISERROR(SEARCH("SUP",F200)))</formula>
    </cfRule>
    <cfRule type="containsText" dxfId="223" priority="219" operator="containsText" text="SDP">
      <formula>NOT(ISERROR(SEARCH("SDP",F200)))</formula>
    </cfRule>
    <cfRule type="containsText" dxfId="222" priority="220" operator="containsText" text="REMOVE">
      <formula>NOT(ISERROR(SEARCH("REMOVE",F200)))</formula>
    </cfRule>
  </conditionalFormatting>
  <conditionalFormatting sqref="F200:I200 O200:AB200 K200:M200">
    <cfRule type="containsText" dxfId="221" priority="215" operator="containsText" text="Timesheet">
      <formula>NOT(ISERROR(SEARCH("Timesheet",F200)))</formula>
    </cfRule>
    <cfRule type="containsText" dxfId="220" priority="216" operator="containsText" text="BP">
      <formula>NOT(ISERROR(SEARCH("BP",F200)))</formula>
    </cfRule>
  </conditionalFormatting>
  <conditionalFormatting sqref="F200:I200 O200:AB200 K200:M200">
    <cfRule type="containsText" dxfId="219" priority="213" operator="containsText" text="Pay on 1st">
      <formula>NOT(ISERROR(SEARCH("Pay on 1st",F200)))</formula>
    </cfRule>
    <cfRule type="containsText" dxfId="218" priority="214" operator="containsText" text="BB">
      <formula>NOT(ISERROR(SEARCH("BB",F200)))</formula>
    </cfRule>
  </conditionalFormatting>
  <conditionalFormatting sqref="F200:I200 O200:AB200 K200:M200">
    <cfRule type="containsText" dxfId="217" priority="212" operator="containsText" text="Cash app">
      <formula>NOT(ISERROR(SEARCH("Cash app",F200)))</formula>
    </cfRule>
  </conditionalFormatting>
  <conditionalFormatting sqref="F200:I200 O200:AB200 K200:M200">
    <cfRule type="containsText" dxfId="216" priority="211" operator="containsText" text="Gas">
      <formula>NOT(ISERROR(SEARCH("Gas",F200)))</formula>
    </cfRule>
  </conditionalFormatting>
  <conditionalFormatting sqref="F200:I200 O200:AB200 K200:M200">
    <cfRule type="containsText" dxfId="215" priority="210" operator="containsText" text="nurse">
      <formula>NOT(ISERROR(SEARCH("nurse",F200)))</formula>
    </cfRule>
  </conditionalFormatting>
  <conditionalFormatting sqref="F200:I200 O200:AB200 K200:M200">
    <cfRule type="containsText" dxfId="214" priority="209" operator="containsText" text="NO PAY ">
      <formula>NOT(ISERROR(SEARCH("NO PAY ",F200)))</formula>
    </cfRule>
  </conditionalFormatting>
  <conditionalFormatting sqref="F200 H200 W200:AB200">
    <cfRule type="containsText" dxfId="213" priority="205" operator="containsText" text="REG">
      <formula>NOT(ISERROR(SEARCH("REG",F200)))</formula>
    </cfRule>
    <cfRule type="containsText" dxfId="212" priority="206" operator="containsText" text="SUP">
      <formula>NOT(ISERROR(SEARCH("SUP",F200)))</formula>
    </cfRule>
    <cfRule type="containsText" dxfId="211" priority="207" operator="containsText" text="SDP">
      <formula>NOT(ISERROR(SEARCH("SDP",F200)))</formula>
    </cfRule>
    <cfRule type="containsText" dxfId="210" priority="208" operator="containsText" text="REMOVE">
      <formula>NOT(ISERROR(SEARCH("REMOVE",F200)))</formula>
    </cfRule>
  </conditionalFormatting>
  <conditionalFormatting sqref="F200:I200 K200:M200">
    <cfRule type="containsText" dxfId="209" priority="203" operator="containsText" text="Hold">
      <formula>NOT(ISERROR(SEARCH("Hold",F200)))</formula>
    </cfRule>
  </conditionalFormatting>
  <conditionalFormatting sqref="F200:I200 K200:M200">
    <cfRule type="containsText" dxfId="208" priority="202" operator="containsText" text="min">
      <formula>NOT(ISERROR(SEARCH("min",F200)))</formula>
    </cfRule>
  </conditionalFormatting>
  <conditionalFormatting sqref="F200:I200 K200:M200">
    <cfRule type="containsText" dxfId="207" priority="201" operator="containsText" text="paychex">
      <formula>NOT(ISERROR(SEARCH("paychex",F200)))</formula>
    </cfRule>
  </conditionalFormatting>
  <conditionalFormatting sqref="D200 F200:I200">
    <cfRule type="expression" dxfId="206" priority="200">
      <formula>"if(C:C==D:D)"</formula>
    </cfRule>
  </conditionalFormatting>
  <conditionalFormatting sqref="G200:I200">
    <cfRule type="containsText" dxfId="205" priority="198" operator="containsText" text="B">
      <formula>NOT(ISERROR(SEARCH("B",G200)))</formula>
    </cfRule>
    <cfRule type="containsText" dxfId="204" priority="199" operator="containsText" text="N">
      <formula>NOT(ISERROR(SEARCH("N",G200)))</formula>
    </cfRule>
  </conditionalFormatting>
  <conditionalFormatting sqref="K200">
    <cfRule type="containsText" dxfId="203" priority="197" operator="containsText" text="adv">
      <formula>NOT(ISERROR(SEARCH("adv",K200)))</formula>
    </cfRule>
  </conditionalFormatting>
  <conditionalFormatting sqref="H200 F200">
    <cfRule type="containsText" dxfId="202" priority="195" operator="containsText" text="X">
      <formula>NOT(ISERROR(SEARCH("X",F200)))</formula>
    </cfRule>
    <cfRule type="containsText" dxfId="201" priority="196" operator="containsText" text="Y">
      <formula>NOT(ISERROR(SEARCH("Y",F200)))</formula>
    </cfRule>
  </conditionalFormatting>
  <conditionalFormatting sqref="H200 F200">
    <cfRule type="containsText" dxfId="200" priority="193" operator="containsText" text="U">
      <formula>NOT(ISERROR(SEARCH("U",F200)))</formula>
    </cfRule>
    <cfRule type="containsText" dxfId="199" priority="194" operator="containsText" text="V">
      <formula>NOT(ISERROR(SEARCH("V",F200)))</formula>
    </cfRule>
  </conditionalFormatting>
  <conditionalFormatting sqref="L200:M200">
    <cfRule type="containsText" dxfId="198" priority="192" operator="containsText" text="office">
      <formula>NOT(ISERROR(SEARCH("office",L200)))</formula>
    </cfRule>
  </conditionalFormatting>
  <conditionalFormatting sqref="H200">
    <cfRule type="containsText" dxfId="197" priority="191" operator="containsText" text="T">
      <formula>NOT(ISERROR(SEARCH("T",H200)))</formula>
    </cfRule>
  </conditionalFormatting>
  <conditionalFormatting sqref="I200">
    <cfRule type="containsText" dxfId="196" priority="189" operator="containsText" text="S">
      <formula>NOT(ISERROR(SEARCH("S",I200)))</formula>
    </cfRule>
    <cfRule type="containsText" dxfId="195" priority="190" operator="containsText" text="Hold">
      <formula>NOT(ISERROR(SEARCH("Hold",I200)))</formula>
    </cfRule>
  </conditionalFormatting>
  <conditionalFormatting sqref="K200:M200">
    <cfRule type="containsText" dxfId="194" priority="188" operator="containsText" text="task">
      <formula>NOT(ISERROR(SEARCH("task",K200)))</formula>
    </cfRule>
  </conditionalFormatting>
  <conditionalFormatting sqref="M200">
    <cfRule type="containsText" dxfId="193" priority="184" operator="containsText" text="REG">
      <formula>NOT(ISERROR(SEARCH("REG",M200)))</formula>
    </cfRule>
    <cfRule type="containsText" dxfId="192" priority="185" operator="containsText" text="SUP">
      <formula>NOT(ISERROR(SEARCH("SUP",M200)))</formula>
    </cfRule>
    <cfRule type="containsText" dxfId="191" priority="186" operator="containsText" text="SDP">
      <formula>NOT(ISERROR(SEARCH("SDP",M200)))</formula>
    </cfRule>
    <cfRule type="containsText" dxfId="190" priority="187" operator="containsText" text="REMOVE">
      <formula>NOT(ISERROR(SEARCH("REMOVE",M200)))</formula>
    </cfRule>
  </conditionalFormatting>
  <conditionalFormatting sqref="M200">
    <cfRule type="containsText" dxfId="189" priority="182" operator="containsText" text="Timesheet">
      <formula>NOT(ISERROR(SEARCH("Timesheet",M200)))</formula>
    </cfRule>
    <cfRule type="containsText" dxfId="188" priority="183" operator="containsText" text="BP">
      <formula>NOT(ISERROR(SEARCH("BP",M200)))</formula>
    </cfRule>
  </conditionalFormatting>
  <conditionalFormatting sqref="M200">
    <cfRule type="containsText" dxfId="187" priority="180" operator="containsText" text="Pay on 1st">
      <formula>NOT(ISERROR(SEARCH("Pay on 1st",M200)))</formula>
    </cfRule>
    <cfRule type="containsText" dxfId="186" priority="181" operator="containsText" text="BB">
      <formula>NOT(ISERROR(SEARCH("BB",M200)))</formula>
    </cfRule>
  </conditionalFormatting>
  <conditionalFormatting sqref="M200">
    <cfRule type="containsText" dxfId="185" priority="179" operator="containsText" text="Cash app">
      <formula>NOT(ISERROR(SEARCH("Cash app",M200)))</formula>
    </cfRule>
  </conditionalFormatting>
  <conditionalFormatting sqref="M200">
    <cfRule type="containsText" dxfId="184" priority="178" operator="containsText" text="Gas">
      <formula>NOT(ISERROR(SEARCH("Gas",M200)))</formula>
    </cfRule>
  </conditionalFormatting>
  <conditionalFormatting sqref="M200">
    <cfRule type="containsText" dxfId="183" priority="177" operator="containsText" text="nurse">
      <formula>NOT(ISERROR(SEARCH("nurse",M200)))</formula>
    </cfRule>
  </conditionalFormatting>
  <conditionalFormatting sqref="M200">
    <cfRule type="containsText" dxfId="182" priority="176" operator="containsText" text="NO PAY ">
      <formula>NOT(ISERROR(SEARCH("NO PAY ",M200)))</formula>
    </cfRule>
  </conditionalFormatting>
  <conditionalFormatting sqref="M200">
    <cfRule type="containsText" dxfId="181" priority="174" operator="containsText" text="Hold">
      <formula>NOT(ISERROR(SEARCH("Hold",M200)))</formula>
    </cfRule>
  </conditionalFormatting>
  <conditionalFormatting sqref="M200">
    <cfRule type="containsText" dxfId="180" priority="173" operator="containsText" text="min">
      <formula>NOT(ISERROR(SEARCH("min",M200)))</formula>
    </cfRule>
  </conditionalFormatting>
  <conditionalFormatting sqref="M200">
    <cfRule type="containsText" dxfId="179" priority="172" operator="containsText" text="paychex">
      <formula>NOT(ISERROR(SEARCH("paychex",M200)))</formula>
    </cfRule>
  </conditionalFormatting>
  <conditionalFormatting sqref="M200">
    <cfRule type="containsText" dxfId="178" priority="171" operator="containsText" text="office">
      <formula>NOT(ISERROR(SEARCH("office",M200)))</formula>
    </cfRule>
  </conditionalFormatting>
  <conditionalFormatting sqref="M200">
    <cfRule type="containsText" dxfId="177" priority="170" operator="containsText" text="task">
      <formula>NOT(ISERROR(SEARCH("task",M200)))</formula>
    </cfRule>
  </conditionalFormatting>
  <conditionalFormatting sqref="F201:I201 O201:V201 K201:M201">
    <cfRule type="containsText" dxfId="176" priority="166" operator="containsText" text="REG">
      <formula>NOT(ISERROR(SEARCH("REG",F201)))</formula>
    </cfRule>
    <cfRule type="containsText" dxfId="175" priority="167" operator="containsText" text="SUP">
      <formula>NOT(ISERROR(SEARCH("SUP",F201)))</formula>
    </cfRule>
    <cfRule type="containsText" dxfId="174" priority="168" operator="containsText" text="SDP">
      <formula>NOT(ISERROR(SEARCH("SDP",F201)))</formula>
    </cfRule>
    <cfRule type="containsText" dxfId="173" priority="169" operator="containsText" text="REMOVE">
      <formula>NOT(ISERROR(SEARCH("REMOVE",F201)))</formula>
    </cfRule>
  </conditionalFormatting>
  <conditionalFormatting sqref="F201:I201 O201:AB201 K201:M201">
    <cfRule type="containsText" dxfId="172" priority="164" operator="containsText" text="Timesheet">
      <formula>NOT(ISERROR(SEARCH("Timesheet",F201)))</formula>
    </cfRule>
    <cfRule type="containsText" dxfId="171" priority="165" operator="containsText" text="BP">
      <formula>NOT(ISERROR(SEARCH("BP",F201)))</formula>
    </cfRule>
  </conditionalFormatting>
  <conditionalFormatting sqref="F201:I201 O201:AB201 K201:M201">
    <cfRule type="containsText" dxfId="170" priority="162" operator="containsText" text="Pay on 1st">
      <formula>NOT(ISERROR(SEARCH("Pay on 1st",F201)))</formula>
    </cfRule>
    <cfRule type="containsText" dxfId="169" priority="163" operator="containsText" text="BB">
      <formula>NOT(ISERROR(SEARCH("BB",F201)))</formula>
    </cfRule>
  </conditionalFormatting>
  <conditionalFormatting sqref="F201:I201 O201:AB201 K201:M201">
    <cfRule type="containsText" dxfId="168" priority="161" operator="containsText" text="Cash app">
      <formula>NOT(ISERROR(SEARCH("Cash app",F201)))</formula>
    </cfRule>
  </conditionalFormatting>
  <conditionalFormatting sqref="F201:I201 O201:AB201 K201:M201">
    <cfRule type="containsText" dxfId="167" priority="160" operator="containsText" text="Gas">
      <formula>NOT(ISERROR(SEARCH("Gas",F201)))</formula>
    </cfRule>
  </conditionalFormatting>
  <conditionalFormatting sqref="F201:I201 O201:AB201 K201:M201">
    <cfRule type="containsText" dxfId="166" priority="159" operator="containsText" text="nurse">
      <formula>NOT(ISERROR(SEARCH("nurse",F201)))</formula>
    </cfRule>
  </conditionalFormatting>
  <conditionalFormatting sqref="F201:I201 O201:AB201 K201:M201">
    <cfRule type="containsText" dxfId="165" priority="158" operator="containsText" text="NO PAY ">
      <formula>NOT(ISERROR(SEARCH("NO PAY ",F201)))</formula>
    </cfRule>
  </conditionalFormatting>
  <conditionalFormatting sqref="F201 H201 W201:AB201">
    <cfRule type="containsText" dxfId="164" priority="154" operator="containsText" text="REG">
      <formula>NOT(ISERROR(SEARCH("REG",F201)))</formula>
    </cfRule>
    <cfRule type="containsText" dxfId="163" priority="155" operator="containsText" text="SUP">
      <formula>NOT(ISERROR(SEARCH("SUP",F201)))</formula>
    </cfRule>
    <cfRule type="containsText" dxfId="162" priority="156" operator="containsText" text="SDP">
      <formula>NOT(ISERROR(SEARCH("SDP",F201)))</formula>
    </cfRule>
    <cfRule type="containsText" dxfId="161" priority="157" operator="containsText" text="REMOVE">
      <formula>NOT(ISERROR(SEARCH("REMOVE",F201)))</formula>
    </cfRule>
  </conditionalFormatting>
  <conditionalFormatting sqref="F201:I201 K201:M201">
    <cfRule type="containsText" dxfId="160" priority="152" operator="containsText" text="Hold">
      <formula>NOT(ISERROR(SEARCH("Hold",F201)))</formula>
    </cfRule>
  </conditionalFormatting>
  <conditionalFormatting sqref="F201:I201 K201:M201">
    <cfRule type="containsText" dxfId="159" priority="151" operator="containsText" text="min">
      <formula>NOT(ISERROR(SEARCH("min",F201)))</formula>
    </cfRule>
  </conditionalFormatting>
  <conditionalFormatting sqref="F201:I201 K201:M201">
    <cfRule type="containsText" dxfId="158" priority="150" operator="containsText" text="paychex">
      <formula>NOT(ISERROR(SEARCH("paychex",F201)))</formula>
    </cfRule>
  </conditionalFormatting>
  <conditionalFormatting sqref="D201 F201:I201">
    <cfRule type="expression" dxfId="157" priority="149">
      <formula>"if(C:C==D:D)"</formula>
    </cfRule>
  </conditionalFormatting>
  <conditionalFormatting sqref="G201:I201">
    <cfRule type="containsText" dxfId="156" priority="147" operator="containsText" text="B">
      <formula>NOT(ISERROR(SEARCH("B",G201)))</formula>
    </cfRule>
    <cfRule type="containsText" dxfId="155" priority="148" operator="containsText" text="N">
      <formula>NOT(ISERROR(SEARCH("N",G201)))</formula>
    </cfRule>
  </conditionalFormatting>
  <conditionalFormatting sqref="K201">
    <cfRule type="containsText" dxfId="154" priority="146" operator="containsText" text="adv">
      <formula>NOT(ISERROR(SEARCH("adv",K201)))</formula>
    </cfRule>
  </conditionalFormatting>
  <conditionalFormatting sqref="H201 F201">
    <cfRule type="containsText" dxfId="153" priority="144" operator="containsText" text="X">
      <formula>NOT(ISERROR(SEARCH("X",F201)))</formula>
    </cfRule>
    <cfRule type="containsText" dxfId="152" priority="145" operator="containsText" text="Y">
      <formula>NOT(ISERROR(SEARCH("Y",F201)))</formula>
    </cfRule>
  </conditionalFormatting>
  <conditionalFormatting sqref="H201 F201">
    <cfRule type="containsText" dxfId="151" priority="142" operator="containsText" text="U">
      <formula>NOT(ISERROR(SEARCH("U",F201)))</formula>
    </cfRule>
    <cfRule type="containsText" dxfId="150" priority="143" operator="containsText" text="V">
      <formula>NOT(ISERROR(SEARCH("V",F201)))</formula>
    </cfRule>
  </conditionalFormatting>
  <conditionalFormatting sqref="L201:M201">
    <cfRule type="containsText" dxfId="149" priority="141" operator="containsText" text="office">
      <formula>NOT(ISERROR(SEARCH("office",L201)))</formula>
    </cfRule>
  </conditionalFormatting>
  <conditionalFormatting sqref="H201">
    <cfRule type="containsText" dxfId="148" priority="140" operator="containsText" text="T">
      <formula>NOT(ISERROR(SEARCH("T",H201)))</formula>
    </cfRule>
  </conditionalFormatting>
  <conditionalFormatting sqref="I201">
    <cfRule type="containsText" dxfId="147" priority="138" operator="containsText" text="S">
      <formula>NOT(ISERROR(SEARCH("S",I201)))</formula>
    </cfRule>
    <cfRule type="containsText" dxfId="146" priority="139" operator="containsText" text="Hold">
      <formula>NOT(ISERROR(SEARCH("Hold",I201)))</formula>
    </cfRule>
  </conditionalFormatting>
  <conditionalFormatting sqref="K201:M201">
    <cfRule type="containsText" dxfId="145" priority="137" operator="containsText" text="task">
      <formula>NOT(ISERROR(SEARCH("task",K201)))</formula>
    </cfRule>
  </conditionalFormatting>
  <conditionalFormatting sqref="M201">
    <cfRule type="containsText" dxfId="144" priority="133" operator="containsText" text="REG">
      <formula>NOT(ISERROR(SEARCH("REG",M201)))</formula>
    </cfRule>
    <cfRule type="containsText" dxfId="143" priority="134" operator="containsText" text="SUP">
      <formula>NOT(ISERROR(SEARCH("SUP",M201)))</formula>
    </cfRule>
    <cfRule type="containsText" dxfId="142" priority="135" operator="containsText" text="SDP">
      <formula>NOT(ISERROR(SEARCH("SDP",M201)))</formula>
    </cfRule>
    <cfRule type="containsText" dxfId="141" priority="136" operator="containsText" text="REMOVE">
      <formula>NOT(ISERROR(SEARCH("REMOVE",M201)))</formula>
    </cfRule>
  </conditionalFormatting>
  <conditionalFormatting sqref="M201">
    <cfRule type="containsText" dxfId="140" priority="131" operator="containsText" text="Timesheet">
      <formula>NOT(ISERROR(SEARCH("Timesheet",M201)))</formula>
    </cfRule>
    <cfRule type="containsText" dxfId="139" priority="132" operator="containsText" text="BP">
      <formula>NOT(ISERROR(SEARCH("BP",M201)))</formula>
    </cfRule>
  </conditionalFormatting>
  <conditionalFormatting sqref="M201">
    <cfRule type="containsText" dxfId="138" priority="129" operator="containsText" text="Pay on 1st">
      <formula>NOT(ISERROR(SEARCH("Pay on 1st",M201)))</formula>
    </cfRule>
    <cfRule type="containsText" dxfId="137" priority="130" operator="containsText" text="BB">
      <formula>NOT(ISERROR(SEARCH("BB",M201)))</formula>
    </cfRule>
  </conditionalFormatting>
  <conditionalFormatting sqref="M201">
    <cfRule type="containsText" dxfId="136" priority="128" operator="containsText" text="Cash app">
      <formula>NOT(ISERROR(SEARCH("Cash app",M201)))</formula>
    </cfRule>
  </conditionalFormatting>
  <conditionalFormatting sqref="M201">
    <cfRule type="containsText" dxfId="135" priority="127" operator="containsText" text="Gas">
      <formula>NOT(ISERROR(SEARCH("Gas",M201)))</formula>
    </cfRule>
  </conditionalFormatting>
  <conditionalFormatting sqref="M201">
    <cfRule type="containsText" dxfId="134" priority="126" operator="containsText" text="nurse">
      <formula>NOT(ISERROR(SEARCH("nurse",M201)))</formula>
    </cfRule>
  </conditionalFormatting>
  <conditionalFormatting sqref="M201">
    <cfRule type="containsText" dxfId="133" priority="125" operator="containsText" text="NO PAY ">
      <formula>NOT(ISERROR(SEARCH("NO PAY ",M201)))</formula>
    </cfRule>
  </conditionalFormatting>
  <conditionalFormatting sqref="M201">
    <cfRule type="containsText" dxfId="132" priority="123" operator="containsText" text="Hold">
      <formula>NOT(ISERROR(SEARCH("Hold",M201)))</formula>
    </cfRule>
  </conditionalFormatting>
  <conditionalFormatting sqref="M201">
    <cfRule type="containsText" dxfId="131" priority="122" operator="containsText" text="min">
      <formula>NOT(ISERROR(SEARCH("min",M201)))</formula>
    </cfRule>
  </conditionalFormatting>
  <conditionalFormatting sqref="M201">
    <cfRule type="containsText" dxfId="130" priority="121" operator="containsText" text="paychex">
      <formula>NOT(ISERROR(SEARCH("paychex",M201)))</formula>
    </cfRule>
  </conditionalFormatting>
  <conditionalFormatting sqref="M201">
    <cfRule type="containsText" dxfId="129" priority="120" operator="containsText" text="office">
      <formula>NOT(ISERROR(SEARCH("office",M201)))</formula>
    </cfRule>
  </conditionalFormatting>
  <conditionalFormatting sqref="M201">
    <cfRule type="containsText" dxfId="128" priority="119" operator="containsText" text="task">
      <formula>NOT(ISERROR(SEARCH("task",M201)))</formula>
    </cfRule>
  </conditionalFormatting>
  <conditionalFormatting sqref="G206:G207">
    <cfRule type="containsText" dxfId="127" priority="115" operator="containsText" text="REG">
      <formula>NOT(ISERROR(SEARCH("REG",G206)))</formula>
    </cfRule>
    <cfRule type="containsText" dxfId="126" priority="116" operator="containsText" text="SUP">
      <formula>NOT(ISERROR(SEARCH("SUP",G206)))</formula>
    </cfRule>
    <cfRule type="containsText" dxfId="125" priority="117" operator="containsText" text="SDP">
      <formula>NOT(ISERROR(SEARCH("SDP",G206)))</formula>
    </cfRule>
    <cfRule type="containsText" dxfId="124" priority="118" operator="containsText" text="REMOVE">
      <formula>NOT(ISERROR(SEARCH("REMOVE",G206)))</formula>
    </cfRule>
  </conditionalFormatting>
  <conditionalFormatting sqref="G206:G207">
    <cfRule type="containsText" dxfId="123" priority="113" operator="containsText" text="Timesheet">
      <formula>NOT(ISERROR(SEARCH("Timesheet",G206)))</formula>
    </cfRule>
    <cfRule type="containsText" dxfId="122" priority="114" operator="containsText" text="BP">
      <formula>NOT(ISERROR(SEARCH("BP",G206)))</formula>
    </cfRule>
  </conditionalFormatting>
  <conditionalFormatting sqref="G206:G207">
    <cfRule type="containsText" dxfId="121" priority="111" operator="containsText" text="Pay on 1st">
      <formula>NOT(ISERROR(SEARCH("Pay on 1st",G206)))</formula>
    </cfRule>
    <cfRule type="containsText" dxfId="120" priority="112" operator="containsText" text="BB">
      <formula>NOT(ISERROR(SEARCH("BB",G206)))</formula>
    </cfRule>
  </conditionalFormatting>
  <conditionalFormatting sqref="G206:G207">
    <cfRule type="containsText" dxfId="119" priority="110" operator="containsText" text="Cash app">
      <formula>NOT(ISERROR(SEARCH("Cash app",G206)))</formula>
    </cfRule>
  </conditionalFormatting>
  <conditionalFormatting sqref="G206:G207">
    <cfRule type="containsText" dxfId="118" priority="109" operator="containsText" text="Gas">
      <formula>NOT(ISERROR(SEARCH("Gas",G206)))</formula>
    </cfRule>
  </conditionalFormatting>
  <conditionalFormatting sqref="G206:G207">
    <cfRule type="containsText" dxfId="117" priority="108" operator="containsText" text="nurse">
      <formula>NOT(ISERROR(SEARCH("nurse",G206)))</formula>
    </cfRule>
  </conditionalFormatting>
  <conditionalFormatting sqref="G206:G207">
    <cfRule type="containsText" dxfId="116" priority="107" operator="containsText" text="NO PAY ">
      <formula>NOT(ISERROR(SEARCH("NO PAY ",G206)))</formula>
    </cfRule>
  </conditionalFormatting>
  <conditionalFormatting sqref="G206:G207">
    <cfRule type="containsText" dxfId="115" priority="106" operator="containsText" text="Hold">
      <formula>NOT(ISERROR(SEARCH("Hold",G206)))</formula>
    </cfRule>
  </conditionalFormatting>
  <conditionalFormatting sqref="G206:G207">
    <cfRule type="containsText" dxfId="114" priority="105" operator="containsText" text="min">
      <formula>NOT(ISERROR(SEARCH("min",G206)))</formula>
    </cfRule>
  </conditionalFormatting>
  <conditionalFormatting sqref="G206:G207">
    <cfRule type="containsText" dxfId="113" priority="104" operator="containsText" text="paychex">
      <formula>NOT(ISERROR(SEARCH("paychex",G206)))</formula>
    </cfRule>
  </conditionalFormatting>
  <conditionalFormatting sqref="G206:G207">
    <cfRule type="expression" dxfId="112" priority="103">
      <formula>"if(C:C==D:D)"</formula>
    </cfRule>
  </conditionalFormatting>
  <conditionalFormatting sqref="G206:G207">
    <cfRule type="containsText" dxfId="111" priority="101" operator="containsText" text="B">
      <formula>NOT(ISERROR(SEARCH("B",G206)))</formula>
    </cfRule>
    <cfRule type="containsText" dxfId="110" priority="102" operator="containsText" text="N">
      <formula>NOT(ISERROR(SEARCH("N",G206)))</formula>
    </cfRule>
  </conditionalFormatting>
  <conditionalFormatting sqref="F206:F207 O206:V207 H206:I207 K206:M207">
    <cfRule type="containsText" dxfId="109" priority="97" operator="containsText" text="REG">
      <formula>NOT(ISERROR(SEARCH("REG",F206)))</formula>
    </cfRule>
    <cfRule type="containsText" dxfId="108" priority="98" operator="containsText" text="SUP">
      <formula>NOT(ISERROR(SEARCH("SUP",F206)))</formula>
    </cfRule>
    <cfRule type="containsText" dxfId="107" priority="99" operator="containsText" text="SDP">
      <formula>NOT(ISERROR(SEARCH("SDP",F206)))</formula>
    </cfRule>
    <cfRule type="containsText" dxfId="106" priority="100" operator="containsText" text="REMOVE">
      <formula>NOT(ISERROR(SEARCH("REMOVE",F206)))</formula>
    </cfRule>
  </conditionalFormatting>
  <conditionalFormatting sqref="F206:F207 O206:AB207 H206:I207 K206:M207">
    <cfRule type="containsText" dxfId="105" priority="95" operator="containsText" text="Timesheet">
      <formula>NOT(ISERROR(SEARCH("Timesheet",F206)))</formula>
    </cfRule>
    <cfRule type="containsText" dxfId="104" priority="96" operator="containsText" text="BP">
      <formula>NOT(ISERROR(SEARCH("BP",F206)))</formula>
    </cfRule>
  </conditionalFormatting>
  <conditionalFormatting sqref="F206:F207 O206:AB207 H206:I207 K206:M207">
    <cfRule type="containsText" dxfId="103" priority="93" operator="containsText" text="Pay on 1st">
      <formula>NOT(ISERROR(SEARCH("Pay on 1st",F206)))</formula>
    </cfRule>
    <cfRule type="containsText" dxfId="102" priority="94" operator="containsText" text="BB">
      <formula>NOT(ISERROR(SEARCH("BB",F206)))</formula>
    </cfRule>
  </conditionalFormatting>
  <conditionalFormatting sqref="F206:F207 O206:AB207 H206:I207 K206:M207">
    <cfRule type="containsText" dxfId="101" priority="92" operator="containsText" text="Cash app">
      <formula>NOT(ISERROR(SEARCH("Cash app",F206)))</formula>
    </cfRule>
  </conditionalFormatting>
  <conditionalFormatting sqref="F206:F207 O206:AB207 H206:I207 K206:M207">
    <cfRule type="containsText" dxfId="100" priority="91" operator="containsText" text="Gas">
      <formula>NOT(ISERROR(SEARCH("Gas",F206)))</formula>
    </cfRule>
  </conditionalFormatting>
  <conditionalFormatting sqref="F206:F207 O206:AB207 H206:I207 K206:M207">
    <cfRule type="containsText" dxfId="99" priority="90" operator="containsText" text="nurse">
      <formula>NOT(ISERROR(SEARCH("nurse",F206)))</formula>
    </cfRule>
  </conditionalFormatting>
  <conditionalFormatting sqref="F206:F207 O206:AB207 H206:I207 K206:M207">
    <cfRule type="containsText" dxfId="98" priority="89" operator="containsText" text="NO PAY ">
      <formula>NOT(ISERROR(SEARCH("NO PAY ",F206)))</formula>
    </cfRule>
  </conditionalFormatting>
  <conditionalFormatting sqref="H206:H207 W206:AB207">
    <cfRule type="containsText" dxfId="97" priority="85" operator="containsText" text="REG">
      <formula>NOT(ISERROR(SEARCH("REG",H206)))</formula>
    </cfRule>
    <cfRule type="containsText" dxfId="96" priority="86" operator="containsText" text="SUP">
      <formula>NOT(ISERROR(SEARCH("SUP",H206)))</formula>
    </cfRule>
    <cfRule type="containsText" dxfId="95" priority="87" operator="containsText" text="SDP">
      <formula>NOT(ISERROR(SEARCH("SDP",H206)))</formula>
    </cfRule>
    <cfRule type="containsText" dxfId="94" priority="88" operator="containsText" text="REMOVE">
      <formula>NOT(ISERROR(SEARCH("REMOVE",H206)))</formula>
    </cfRule>
  </conditionalFormatting>
  <conditionalFormatting sqref="F206:F207 H206:I207 K206:M207">
    <cfRule type="containsText" dxfId="93" priority="83" operator="containsText" text="Hold">
      <formula>NOT(ISERROR(SEARCH("Hold",F206)))</formula>
    </cfRule>
  </conditionalFormatting>
  <conditionalFormatting sqref="F206:F207 H206:I207 K206:M207">
    <cfRule type="containsText" dxfId="92" priority="82" operator="containsText" text="min">
      <formula>NOT(ISERROR(SEARCH("min",F206)))</formula>
    </cfRule>
  </conditionalFormatting>
  <conditionalFormatting sqref="F206:F207 H206:I207 K206:M207">
    <cfRule type="containsText" dxfId="91" priority="81" operator="containsText" text="paychex">
      <formula>NOT(ISERROR(SEARCH("paychex",F206)))</formula>
    </cfRule>
  </conditionalFormatting>
  <conditionalFormatting sqref="D206:D207 H206:I207 F206:F207">
    <cfRule type="expression" dxfId="90" priority="80">
      <formula>"if(C:C==D:D)"</formula>
    </cfRule>
  </conditionalFormatting>
  <conditionalFormatting sqref="H206:I207">
    <cfRule type="containsText" dxfId="89" priority="78" operator="containsText" text="B">
      <formula>NOT(ISERROR(SEARCH("B",H206)))</formula>
    </cfRule>
    <cfRule type="containsText" dxfId="88" priority="79" operator="containsText" text="N">
      <formula>NOT(ISERROR(SEARCH("N",H206)))</formula>
    </cfRule>
  </conditionalFormatting>
  <conditionalFormatting sqref="K206:K207">
    <cfRule type="containsText" dxfId="87" priority="77" operator="containsText" text="adv">
      <formula>NOT(ISERROR(SEARCH("adv",K206)))</formula>
    </cfRule>
  </conditionalFormatting>
  <conditionalFormatting sqref="F206:F207 H206:H207">
    <cfRule type="containsText" dxfId="86" priority="75" operator="containsText" text="X">
      <formula>NOT(ISERROR(SEARCH("X",F206)))</formula>
    </cfRule>
    <cfRule type="containsText" dxfId="85" priority="76" operator="containsText" text="Y">
      <formula>NOT(ISERROR(SEARCH("Y",F206)))</formula>
    </cfRule>
  </conditionalFormatting>
  <conditionalFormatting sqref="F206:F207 H206:H207">
    <cfRule type="containsText" dxfId="84" priority="73" operator="containsText" text="U">
      <formula>NOT(ISERROR(SEARCH("U",F206)))</formula>
    </cfRule>
    <cfRule type="containsText" dxfId="83" priority="74" operator="containsText" text="V">
      <formula>NOT(ISERROR(SEARCH("V",F206)))</formula>
    </cfRule>
  </conditionalFormatting>
  <conditionalFormatting sqref="L206:M207">
    <cfRule type="containsText" dxfId="82" priority="72" operator="containsText" text="office">
      <formula>NOT(ISERROR(SEARCH("office",L206)))</formula>
    </cfRule>
  </conditionalFormatting>
  <conditionalFormatting sqref="H206:H207">
    <cfRule type="containsText" dxfId="81" priority="71" operator="containsText" text="T">
      <formula>NOT(ISERROR(SEARCH("T",H206)))</formula>
    </cfRule>
  </conditionalFormatting>
  <conditionalFormatting sqref="I206:I207">
    <cfRule type="containsText" dxfId="80" priority="69" operator="containsText" text="S">
      <formula>NOT(ISERROR(SEARCH("S",I206)))</formula>
    </cfRule>
    <cfRule type="containsText" dxfId="79" priority="70" operator="containsText" text="Hold">
      <formula>NOT(ISERROR(SEARCH("Hold",I206)))</formula>
    </cfRule>
  </conditionalFormatting>
  <conditionalFormatting sqref="K206:M207">
    <cfRule type="containsText" dxfId="78" priority="68" operator="containsText" text="task">
      <formula>NOT(ISERROR(SEARCH("task",K206)))</formula>
    </cfRule>
  </conditionalFormatting>
  <conditionalFormatting sqref="M206:M207">
    <cfRule type="containsText" dxfId="77" priority="64" operator="containsText" text="REG">
      <formula>NOT(ISERROR(SEARCH("REG",M206)))</formula>
    </cfRule>
    <cfRule type="containsText" dxfId="76" priority="65" operator="containsText" text="SUP">
      <formula>NOT(ISERROR(SEARCH("SUP",M206)))</formula>
    </cfRule>
    <cfRule type="containsText" dxfId="75" priority="66" operator="containsText" text="SDP">
      <formula>NOT(ISERROR(SEARCH("SDP",M206)))</formula>
    </cfRule>
    <cfRule type="containsText" dxfId="74" priority="67" operator="containsText" text="REMOVE">
      <formula>NOT(ISERROR(SEARCH("REMOVE",M206)))</formula>
    </cfRule>
  </conditionalFormatting>
  <conditionalFormatting sqref="M206:M207">
    <cfRule type="containsText" dxfId="73" priority="62" operator="containsText" text="Timesheet">
      <formula>NOT(ISERROR(SEARCH("Timesheet",M206)))</formula>
    </cfRule>
    <cfRule type="containsText" dxfId="72" priority="63" operator="containsText" text="BP">
      <formula>NOT(ISERROR(SEARCH("BP",M206)))</formula>
    </cfRule>
  </conditionalFormatting>
  <conditionalFormatting sqref="M206:M207">
    <cfRule type="containsText" dxfId="71" priority="60" operator="containsText" text="Pay on 1st">
      <formula>NOT(ISERROR(SEARCH("Pay on 1st",M206)))</formula>
    </cfRule>
    <cfRule type="containsText" dxfId="70" priority="61" operator="containsText" text="BB">
      <formula>NOT(ISERROR(SEARCH("BB",M206)))</formula>
    </cfRule>
  </conditionalFormatting>
  <conditionalFormatting sqref="M206:M207">
    <cfRule type="containsText" dxfId="69" priority="59" operator="containsText" text="Cash app">
      <formula>NOT(ISERROR(SEARCH("Cash app",M206)))</formula>
    </cfRule>
  </conditionalFormatting>
  <conditionalFormatting sqref="M206:M207">
    <cfRule type="containsText" dxfId="68" priority="58" operator="containsText" text="Gas">
      <formula>NOT(ISERROR(SEARCH("Gas",M206)))</formula>
    </cfRule>
  </conditionalFormatting>
  <conditionalFormatting sqref="M206:M207">
    <cfRule type="containsText" dxfId="67" priority="57" operator="containsText" text="nurse">
      <formula>NOT(ISERROR(SEARCH("nurse",M206)))</formula>
    </cfRule>
  </conditionalFormatting>
  <conditionalFormatting sqref="M206:M207">
    <cfRule type="containsText" dxfId="66" priority="56" operator="containsText" text="NO PAY ">
      <formula>NOT(ISERROR(SEARCH("NO PAY ",M206)))</formula>
    </cfRule>
  </conditionalFormatting>
  <conditionalFormatting sqref="M206:M207">
    <cfRule type="containsText" dxfId="65" priority="54" operator="containsText" text="Hold">
      <formula>NOT(ISERROR(SEARCH("Hold",M206)))</formula>
    </cfRule>
  </conditionalFormatting>
  <conditionalFormatting sqref="M206:M207">
    <cfRule type="containsText" dxfId="64" priority="53" operator="containsText" text="min">
      <formula>NOT(ISERROR(SEARCH("min",M206)))</formula>
    </cfRule>
  </conditionalFormatting>
  <conditionalFormatting sqref="M206:M207">
    <cfRule type="containsText" dxfId="63" priority="52" operator="containsText" text="paychex">
      <formula>NOT(ISERROR(SEARCH("paychex",M206)))</formula>
    </cfRule>
  </conditionalFormatting>
  <conditionalFormatting sqref="M206:M207">
    <cfRule type="containsText" dxfId="62" priority="51" operator="containsText" text="office">
      <formula>NOT(ISERROR(SEARCH("office",M206)))</formula>
    </cfRule>
  </conditionalFormatting>
  <conditionalFormatting sqref="F203:I203 O203:V203 K203:M203">
    <cfRule type="containsText" dxfId="61" priority="47" operator="containsText" text="REG">
      <formula>NOT(ISERROR(SEARCH("REG",F203)))</formula>
    </cfRule>
    <cfRule type="containsText" dxfId="60" priority="48" operator="containsText" text="SUP">
      <formula>NOT(ISERROR(SEARCH("SUP",F203)))</formula>
    </cfRule>
    <cfRule type="containsText" dxfId="59" priority="49" operator="containsText" text="SDP">
      <formula>NOT(ISERROR(SEARCH("SDP",F203)))</formula>
    </cfRule>
    <cfRule type="containsText" dxfId="58" priority="50" operator="containsText" text="REMOVE">
      <formula>NOT(ISERROR(SEARCH("REMOVE",F203)))</formula>
    </cfRule>
  </conditionalFormatting>
  <conditionalFormatting sqref="F203:I203 O203:AB203 K203:M203">
    <cfRule type="containsText" dxfId="57" priority="45" operator="containsText" text="Timesheet">
      <formula>NOT(ISERROR(SEARCH("Timesheet",F203)))</formula>
    </cfRule>
    <cfRule type="containsText" dxfId="56" priority="46" operator="containsText" text="BP">
      <formula>NOT(ISERROR(SEARCH("BP",F203)))</formula>
    </cfRule>
  </conditionalFormatting>
  <conditionalFormatting sqref="F203:I203 O203:AB203 K203:M203">
    <cfRule type="containsText" dxfId="55" priority="43" operator="containsText" text="Pay on 1st">
      <formula>NOT(ISERROR(SEARCH("Pay on 1st",F203)))</formula>
    </cfRule>
    <cfRule type="containsText" dxfId="54" priority="44" operator="containsText" text="BB">
      <formula>NOT(ISERROR(SEARCH("BB",F203)))</formula>
    </cfRule>
  </conditionalFormatting>
  <conditionalFormatting sqref="F203:I203 O203:AB203 K203:M203">
    <cfRule type="containsText" dxfId="53" priority="42" operator="containsText" text="Cash app">
      <formula>NOT(ISERROR(SEARCH("Cash app",F203)))</formula>
    </cfRule>
  </conditionalFormatting>
  <conditionalFormatting sqref="F203:I203 O203:AB203 K203:M203">
    <cfRule type="containsText" dxfId="52" priority="41" operator="containsText" text="Gas">
      <formula>NOT(ISERROR(SEARCH("Gas",F203)))</formula>
    </cfRule>
  </conditionalFormatting>
  <conditionalFormatting sqref="F203:I203 O203:AB203 K203:M203">
    <cfRule type="containsText" dxfId="51" priority="40" operator="containsText" text="nurse">
      <formula>NOT(ISERROR(SEARCH("nurse",F203)))</formula>
    </cfRule>
  </conditionalFormatting>
  <conditionalFormatting sqref="F203:I203 O203:AB203 K203:M203">
    <cfRule type="containsText" dxfId="50" priority="39" operator="containsText" text="NO PAY ">
      <formula>NOT(ISERROR(SEARCH("NO PAY ",F203)))</formula>
    </cfRule>
  </conditionalFormatting>
  <conditionalFormatting sqref="H203 W203:AB203">
    <cfRule type="containsText" dxfId="49" priority="35" operator="containsText" text="REG">
      <formula>NOT(ISERROR(SEARCH("REG",H203)))</formula>
    </cfRule>
    <cfRule type="containsText" dxfId="48" priority="36" operator="containsText" text="SUP">
      <formula>NOT(ISERROR(SEARCH("SUP",H203)))</formula>
    </cfRule>
    <cfRule type="containsText" dxfId="47" priority="37" operator="containsText" text="SDP">
      <formula>NOT(ISERROR(SEARCH("SDP",H203)))</formula>
    </cfRule>
    <cfRule type="containsText" dxfId="46" priority="38" operator="containsText" text="REMOVE">
      <formula>NOT(ISERROR(SEARCH("REMOVE",H203)))</formula>
    </cfRule>
  </conditionalFormatting>
  <conditionalFormatting sqref="F203:I203 K203:M203">
    <cfRule type="containsText" dxfId="45" priority="33" operator="containsText" text="Hold">
      <formula>NOT(ISERROR(SEARCH("Hold",F203)))</formula>
    </cfRule>
  </conditionalFormatting>
  <conditionalFormatting sqref="F203:I203 K203:M203">
    <cfRule type="containsText" dxfId="44" priority="32" operator="containsText" text="min">
      <formula>NOT(ISERROR(SEARCH("min",F203)))</formula>
    </cfRule>
  </conditionalFormatting>
  <conditionalFormatting sqref="F203:I203 K203:M203">
    <cfRule type="containsText" dxfId="43" priority="31" operator="containsText" text="paychex">
      <formula>NOT(ISERROR(SEARCH("paychex",F203)))</formula>
    </cfRule>
  </conditionalFormatting>
  <conditionalFormatting sqref="D203 F203:I203">
    <cfRule type="expression" dxfId="42" priority="30">
      <formula>"if(C:C==D:D)"</formula>
    </cfRule>
  </conditionalFormatting>
  <conditionalFormatting sqref="G203:I203">
    <cfRule type="containsText" dxfId="41" priority="28" operator="containsText" text="B">
      <formula>NOT(ISERROR(SEARCH("B",G203)))</formula>
    </cfRule>
    <cfRule type="containsText" dxfId="40" priority="29" operator="containsText" text="N">
      <formula>NOT(ISERROR(SEARCH("N",G203)))</formula>
    </cfRule>
  </conditionalFormatting>
  <conditionalFormatting sqref="K203">
    <cfRule type="containsText" dxfId="39" priority="27" operator="containsText" text="adv">
      <formula>NOT(ISERROR(SEARCH("adv",K203)))</formula>
    </cfRule>
  </conditionalFormatting>
  <conditionalFormatting sqref="H203 F203">
    <cfRule type="containsText" dxfId="38" priority="25" operator="containsText" text="X">
      <formula>NOT(ISERROR(SEARCH("X",F203)))</formula>
    </cfRule>
    <cfRule type="containsText" dxfId="37" priority="26" operator="containsText" text="Y">
      <formula>NOT(ISERROR(SEARCH("Y",F203)))</formula>
    </cfRule>
  </conditionalFormatting>
  <conditionalFormatting sqref="H203 F203">
    <cfRule type="containsText" dxfId="36" priority="23" operator="containsText" text="U">
      <formula>NOT(ISERROR(SEARCH("U",F203)))</formula>
    </cfRule>
    <cfRule type="containsText" dxfId="35" priority="24" operator="containsText" text="V">
      <formula>NOT(ISERROR(SEARCH("V",F203)))</formula>
    </cfRule>
  </conditionalFormatting>
  <conditionalFormatting sqref="L203:M203">
    <cfRule type="containsText" dxfId="34" priority="22" operator="containsText" text="office">
      <formula>NOT(ISERROR(SEARCH("office",L203)))</formula>
    </cfRule>
  </conditionalFormatting>
  <conditionalFormatting sqref="H203">
    <cfRule type="containsText" dxfId="33" priority="21" operator="containsText" text="T">
      <formula>NOT(ISERROR(SEARCH("T",H203)))</formula>
    </cfRule>
  </conditionalFormatting>
  <conditionalFormatting sqref="I203">
    <cfRule type="containsText" dxfId="32" priority="19" operator="containsText" text="S">
      <formula>NOT(ISERROR(SEARCH("S",I203)))</formula>
    </cfRule>
    <cfRule type="containsText" dxfId="31" priority="20" operator="containsText" text="Hold">
      <formula>NOT(ISERROR(SEARCH("Hold",I203)))</formula>
    </cfRule>
  </conditionalFormatting>
  <conditionalFormatting sqref="K203:M203">
    <cfRule type="containsText" dxfId="30" priority="18" operator="containsText" text="task">
      <formula>NOT(ISERROR(SEARCH("task",K203)))</formula>
    </cfRule>
  </conditionalFormatting>
  <conditionalFormatting sqref="M203">
    <cfRule type="containsText" dxfId="29" priority="14" operator="containsText" text="REG">
      <formula>NOT(ISERROR(SEARCH("REG",M203)))</formula>
    </cfRule>
    <cfRule type="containsText" dxfId="28" priority="15" operator="containsText" text="SUP">
      <formula>NOT(ISERROR(SEARCH("SUP",M203)))</formula>
    </cfRule>
    <cfRule type="containsText" dxfId="27" priority="16" operator="containsText" text="SDP">
      <formula>NOT(ISERROR(SEARCH("SDP",M203)))</formula>
    </cfRule>
    <cfRule type="containsText" dxfId="26" priority="17" operator="containsText" text="REMOVE">
      <formula>NOT(ISERROR(SEARCH("REMOVE",M203)))</formula>
    </cfRule>
  </conditionalFormatting>
  <conditionalFormatting sqref="M203">
    <cfRule type="containsText" dxfId="25" priority="12" operator="containsText" text="Timesheet">
      <formula>NOT(ISERROR(SEARCH("Timesheet",M203)))</formula>
    </cfRule>
    <cfRule type="containsText" dxfId="24" priority="13" operator="containsText" text="BP">
      <formula>NOT(ISERROR(SEARCH("BP",M203)))</formula>
    </cfRule>
  </conditionalFormatting>
  <conditionalFormatting sqref="M203">
    <cfRule type="containsText" dxfId="23" priority="10" operator="containsText" text="Pay on 1st">
      <formula>NOT(ISERROR(SEARCH("Pay on 1st",M203)))</formula>
    </cfRule>
    <cfRule type="containsText" dxfId="22" priority="11" operator="containsText" text="BB">
      <formula>NOT(ISERROR(SEARCH("BB",M203)))</formula>
    </cfRule>
  </conditionalFormatting>
  <conditionalFormatting sqref="M203">
    <cfRule type="containsText" dxfId="21" priority="9" operator="containsText" text="Cash app">
      <formula>NOT(ISERROR(SEARCH("Cash app",M203)))</formula>
    </cfRule>
  </conditionalFormatting>
  <conditionalFormatting sqref="M203">
    <cfRule type="containsText" dxfId="20" priority="8" operator="containsText" text="Gas">
      <formula>NOT(ISERROR(SEARCH("Gas",M203)))</formula>
    </cfRule>
  </conditionalFormatting>
  <conditionalFormatting sqref="M203">
    <cfRule type="containsText" dxfId="19" priority="7" operator="containsText" text="nurse">
      <formula>NOT(ISERROR(SEARCH("nurse",M203)))</formula>
    </cfRule>
  </conditionalFormatting>
  <conditionalFormatting sqref="M203">
    <cfRule type="containsText" dxfId="18" priority="6" operator="containsText" text="NO PAY ">
      <formula>NOT(ISERROR(SEARCH("NO PAY ",M203)))</formula>
    </cfRule>
  </conditionalFormatting>
  <conditionalFormatting sqref="M203">
    <cfRule type="containsText" dxfId="17" priority="4" operator="containsText" text="Hold">
      <formula>NOT(ISERROR(SEARCH("Hold",M203)))</formula>
    </cfRule>
  </conditionalFormatting>
  <conditionalFormatting sqref="M203">
    <cfRule type="containsText" dxfId="16" priority="3" operator="containsText" text="min">
      <formula>NOT(ISERROR(SEARCH("min",M203)))</formula>
    </cfRule>
  </conditionalFormatting>
  <conditionalFormatting sqref="M203">
    <cfRule type="containsText" dxfId="15" priority="2" operator="containsText" text="paychex">
      <formula>NOT(ISERROR(SEARCH("paychex",M203)))</formula>
    </cfRule>
  </conditionalFormatting>
  <conditionalFormatting sqref="M203">
    <cfRule type="containsText" dxfId="14" priority="1" operator="containsText" text="office">
      <formula>NOT(ISERROR(SEARCH("office",M203)))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916" operator="containsText" id="{B2E68ECF-8217-3B4A-8110-5308DFC68515}">
            <xm:f>NOT(ISERROR(SEARCH("base",L1)))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O196:T196 L196:M196 O192:T192 L192:M192 O189:T189 L189:M189 L185:M187 M188 O183:T187 L184 L183:M183 Q181:T181 O181 L178:M181 O178:T180 O175:T176 L175:M176 O170:T173 L170:M173 O161:T168 L161:M168 L157:M158 O157:T158 O147:T147 L147:M147 L149:M152 O149:T152 L144:M145 O144:T145 O136:T136 L136:M136 O139:T141 L139:M141 Z133 L128:M128 L132:M134 O132:T134 O123:T124 L123:M124 L126:M126 O126:T126 L120:M120 O120:T120 O116:T117 L116:M117 O113:T114 L113:M114 L101:M104 O102:T104 O106:T111 L106:M111 L95:M98 O95:T98 O91:T93 L91:M93 L88:M89 O88:T89 O83:T86 L83:M86 O79:T81 O75:T77 L75:M81 O66:T70 L66:M70 L64:M64 O64:T64 L62:M62 O62:T62 O49:T60 L49:M60 O46:T47 L46:M47 O40:T44 L40:M44 L37:M38 O37:T38 O33:T34 L33:M34 O29:T30 O25:T27 L25:M31 O23:T23 O18:T21 O13:T16 O9:T11 L9:M23 O4:T7 L4:M7 L1:M1</xm:sqref>
        </x14:conditionalFormatting>
        <x14:conditionalFormatting xmlns:xm="http://schemas.microsoft.com/office/excel/2006/main">
          <x14:cfRule type="containsText" priority="3896" operator="containsText" id="{12024250-74C0-0744-9561-1BCBC27879BB}">
            <xm:f>NOT(ISERROR(SEARCH("base",O1)))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O1:T1</xm:sqref>
        </x14:conditionalFormatting>
        <x14:conditionalFormatting xmlns:xm="http://schemas.microsoft.com/office/excel/2006/main">
          <x14:cfRule type="containsText" priority="3882" operator="containsText" id="{77FBB2C2-9479-404C-8B08-6EF6B6CDBDDF}">
            <xm:f>NOT(ISERROR(SEARCH("base",M1)))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M196 M192 M189 M185:M187 M178:M181 M175:M176 M170:M173 M161:M168 M157:M158 M150:M152 M144:M145 M141 M136 M128 M132:M134 M123:M124 M126 M120 M116:M117 M113:M114 M101:M104 M106:M111 M95:M98 M91:M93 M88:M89 M83:M86 M81 M75:M77 M64 M62 M55:M56 M46:M47 M43:M44 M40 M33:M34 M18:M23 M13:M16 M1</xm:sqref>
        </x14:conditionalFormatting>
        <x14:conditionalFormatting xmlns:xm="http://schemas.microsoft.com/office/excel/2006/main">
          <x14:cfRule type="containsText" priority="3786" operator="containsText" id="{4DE05FF4-0DB3-FC43-BB30-4134B988343B}">
            <xm:f>NOT(ISERROR(SEARCH("base",L12)))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L12:M12 O12:T12</xm:sqref>
        </x14:conditionalFormatting>
        <x14:conditionalFormatting xmlns:xm="http://schemas.microsoft.com/office/excel/2006/main">
          <x14:cfRule type="containsText" priority="3729" operator="containsText" id="{32C4529E-5F57-264D-B08C-0F7F09DB0EBA}">
            <xm:f>NOT(ISERROR(SEARCH("base",M12)))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M12</xm:sqref>
        </x14:conditionalFormatting>
        <x14:conditionalFormatting xmlns:xm="http://schemas.microsoft.com/office/excel/2006/main">
          <x14:cfRule type="containsText" priority="3713" operator="containsText" id="{E2576C47-19D8-BF44-B268-0A7515F18BEF}">
            <xm:f>NOT(ISERROR(SEARCH("base",L2)))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O2:T3 L2:M3</xm:sqref>
        </x14:conditionalFormatting>
        <x14:conditionalFormatting xmlns:xm="http://schemas.microsoft.com/office/excel/2006/main">
          <x14:cfRule type="containsText" priority="3693" operator="containsText" id="{DE9DF7A0-66EF-2442-A852-92429061AD1F}">
            <xm:f>NOT(ISERROR(SEARCH("base",M2)))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M2:M3</xm:sqref>
        </x14:conditionalFormatting>
        <x14:conditionalFormatting xmlns:xm="http://schemas.microsoft.com/office/excel/2006/main">
          <x14:cfRule type="containsText" priority="3675" operator="containsText" id="{BD530404-6136-6F4E-AFBC-AFD8F9133E6E}">
            <xm:f>NOT(ISERROR(SEARCH("base",L8)))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O8:T8 L8:M8</xm:sqref>
        </x14:conditionalFormatting>
        <x14:conditionalFormatting xmlns:xm="http://schemas.microsoft.com/office/excel/2006/main">
          <x14:cfRule type="containsText" priority="3655" operator="containsText" id="{86F0FFB4-EAD8-EF48-99E4-01C34A532B43}">
            <xm:f>NOT(ISERROR(SEARCH("base",M8)))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M8</xm:sqref>
        </x14:conditionalFormatting>
        <x14:conditionalFormatting xmlns:xm="http://schemas.microsoft.com/office/excel/2006/main">
          <x14:cfRule type="containsText" priority="3637" operator="containsText" id="{D984FE88-35D1-EB40-8C8F-C41C5DED1CAE}">
            <xm:f>NOT(ISERROR(SEARCH("base",O22)))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O22:T22 Z22</xm:sqref>
        </x14:conditionalFormatting>
        <x14:conditionalFormatting xmlns:xm="http://schemas.microsoft.com/office/excel/2006/main">
          <x14:cfRule type="containsText" priority="3581" operator="containsText" id="{8BE57E15-4640-7047-B0FD-8ED54A2D4DC1}">
            <xm:f>NOT(ISERROR(SEARCH("base",L17)))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O17:T17 L17:M17</xm:sqref>
        </x14:conditionalFormatting>
        <x14:conditionalFormatting xmlns:xm="http://schemas.microsoft.com/office/excel/2006/main">
          <x14:cfRule type="containsText" priority="3574" operator="containsText" id="{B71A103C-43D6-534E-81C1-2553150334F3}">
            <xm:f>NOT(ISERROR(SEARCH("base",K21)))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K21</xm:sqref>
        </x14:conditionalFormatting>
        <x14:conditionalFormatting xmlns:xm="http://schemas.microsoft.com/office/excel/2006/main">
          <x14:cfRule type="containsText" priority="3543" operator="containsText" id="{DCB351C2-25BC-4846-8075-DB2A9115711F}">
            <xm:f>NOT(ISERROR(SEARCH("base",M17)))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M17</xm:sqref>
        </x14:conditionalFormatting>
        <x14:conditionalFormatting xmlns:xm="http://schemas.microsoft.com/office/excel/2006/main">
          <x14:cfRule type="containsText" priority="3522" operator="containsText" id="{CB4CC64A-9985-8949-8106-666415DD6FFB}">
            <xm:f>NOT(ISERROR(SEARCH("base",L24)))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L24:M24 O24:T24</xm:sqref>
        </x14:conditionalFormatting>
        <x14:conditionalFormatting xmlns:xm="http://schemas.microsoft.com/office/excel/2006/main">
          <x14:cfRule type="containsText" priority="3503" operator="containsText" id="{59154874-0AF9-6C46-BC33-96EB54453DCB}">
            <xm:f>NOT(ISERROR(SEARCH("base",M24)))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M24</xm:sqref>
        </x14:conditionalFormatting>
        <x14:conditionalFormatting xmlns:xm="http://schemas.microsoft.com/office/excel/2006/main">
          <x14:cfRule type="containsText" priority="3413" operator="containsText" id="{FDC52AAB-829E-9C44-9ED1-48AD2941C43A}">
            <xm:f>NOT(ISERROR(SEARCH("base",L28)))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L28:M28 O28:T28</xm:sqref>
        </x14:conditionalFormatting>
        <x14:conditionalFormatting xmlns:xm="http://schemas.microsoft.com/office/excel/2006/main">
          <x14:cfRule type="containsText" priority="3358" operator="containsText" id="{7412BCDA-0BC3-7A42-A065-FA6575D4F3C9}">
            <xm:f>NOT(ISERROR(SEARCH("base",L31)))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L31:M31 O31:T31</xm:sqref>
        </x14:conditionalFormatting>
        <x14:conditionalFormatting xmlns:xm="http://schemas.microsoft.com/office/excel/2006/main">
          <x14:cfRule type="containsText" priority="3303" operator="containsText" id="{C3C62549-E429-F64D-B91E-B3EF1CECA6AF}">
            <xm:f>NOT(ISERROR(SEARCH("base",M28)))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M28</xm:sqref>
        </x14:conditionalFormatting>
        <x14:conditionalFormatting xmlns:xm="http://schemas.microsoft.com/office/excel/2006/main">
          <x14:cfRule type="containsText" priority="3286" operator="containsText" id="{14C06EC0-2A10-EA46-B44E-03050B34A8E6}">
            <xm:f>NOT(ISERROR(SEARCH("base",M31)))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M31</xm:sqref>
        </x14:conditionalFormatting>
        <x14:conditionalFormatting xmlns:xm="http://schemas.microsoft.com/office/excel/2006/main">
          <x14:cfRule type="containsText" priority="3269" operator="containsText" id="{2A0EEAF1-DDB7-ED44-B4D2-CA268B89B57F}">
            <xm:f>NOT(ISERROR(SEARCH("base",L36)))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O36:T36 L36:M36</xm:sqref>
        </x14:conditionalFormatting>
        <x14:conditionalFormatting xmlns:xm="http://schemas.microsoft.com/office/excel/2006/main">
          <x14:cfRule type="containsText" priority="3195" operator="containsText" id="{EA330908-C3E3-A647-8507-BA76CC2C92F4}">
            <xm:f>NOT(ISERROR(SEARCH("base",L32)))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O32:T32 L32:M32</xm:sqref>
        </x14:conditionalFormatting>
        <x14:conditionalFormatting xmlns:xm="http://schemas.microsoft.com/office/excel/2006/main">
          <x14:cfRule type="containsText" priority="3176" operator="containsText" id="{359E0EE1-3809-E445-9E9F-19F59701950B}">
            <xm:f>NOT(ISERROR(SEARCH("base",M36)))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M36</xm:sqref>
        </x14:conditionalFormatting>
        <x14:conditionalFormatting xmlns:xm="http://schemas.microsoft.com/office/excel/2006/main">
          <x14:cfRule type="containsText" priority="3159" operator="containsText" id="{D5C8A0D7-0DF3-4C49-8CD9-B31B49066C15}">
            <xm:f>NOT(ISERROR(SEARCH("base",M32)))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M32</xm:sqref>
        </x14:conditionalFormatting>
        <x14:conditionalFormatting xmlns:xm="http://schemas.microsoft.com/office/excel/2006/main">
          <x14:cfRule type="containsText" priority="3130" operator="containsText" id="{879196EC-DF95-784A-B45C-A9AB0732BB9F}">
            <xm:f>NOT(ISERROR(SEARCH("base",L35)))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O35:T35 L35:M35</xm:sqref>
        </x14:conditionalFormatting>
        <x14:conditionalFormatting xmlns:xm="http://schemas.microsoft.com/office/excel/2006/main">
          <x14:cfRule type="containsText" priority="3059" operator="containsText" id="{B839E019-D649-6A40-BC00-9367371A2EC6}">
            <xm:f>NOT(ISERROR(SEARCH("base",M35)))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M35</xm:sqref>
        </x14:conditionalFormatting>
        <x14:conditionalFormatting xmlns:xm="http://schemas.microsoft.com/office/excel/2006/main">
          <x14:cfRule type="containsText" priority="3041" operator="containsText" id="{EC255745-8704-1740-9C7D-FE554B2A77F0}">
            <xm:f>NOT(ISERROR(SEARCH("base",L39)))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O39:T39 L39:M39</xm:sqref>
        </x14:conditionalFormatting>
        <x14:conditionalFormatting xmlns:xm="http://schemas.microsoft.com/office/excel/2006/main">
          <x14:cfRule type="containsText" priority="2986" operator="containsText" id="{367D94BC-628E-4F4C-9B48-E41BE7EB5625}">
            <xm:f>NOT(ISERROR(SEARCH("base",M39)))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M39</xm:sqref>
        </x14:conditionalFormatting>
        <x14:conditionalFormatting xmlns:xm="http://schemas.microsoft.com/office/excel/2006/main">
          <x14:cfRule type="containsText" priority="2969" operator="containsText" id="{CB7636BB-77ED-E641-B84F-EBC43ABE5546}">
            <xm:f>NOT(ISERROR(SEARCH("base",L45)))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O45:T45 L45:M45</xm:sqref>
        </x14:conditionalFormatting>
        <x14:conditionalFormatting xmlns:xm="http://schemas.microsoft.com/office/excel/2006/main">
          <x14:cfRule type="containsText" priority="2913" operator="containsText" id="{31D6FB6F-093E-9948-AB9A-E8EECB5A5481}">
            <xm:f>NOT(ISERROR(SEARCH("base",M45)))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M45</xm:sqref>
        </x14:conditionalFormatting>
        <x14:conditionalFormatting xmlns:xm="http://schemas.microsoft.com/office/excel/2006/main">
          <x14:cfRule type="containsText" priority="2895" operator="containsText" id="{3F1EC66E-B948-C948-B0AC-A46B2DDB06A7}">
            <xm:f>NOT(ISERROR(SEARCH("base",M48)))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M48 O48:T48</xm:sqref>
        </x14:conditionalFormatting>
        <x14:conditionalFormatting xmlns:xm="http://schemas.microsoft.com/office/excel/2006/main">
          <x14:cfRule type="containsText" priority="2876" operator="containsText" id="{8C511AA9-AE97-B34E-885B-8AB25EA97DCB}">
            <xm:f>NOT(ISERROR(SEARCH("base",M48)))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M48</xm:sqref>
        </x14:conditionalFormatting>
        <x14:conditionalFormatting xmlns:xm="http://schemas.microsoft.com/office/excel/2006/main">
          <x14:cfRule type="containsText" priority="2858" operator="containsText" id="{D321156D-942F-F748-B596-492AF71AF260}">
            <xm:f>NOT(ISERROR(SEARCH("base",L65)))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O65:T65 L65:M65</xm:sqref>
        </x14:conditionalFormatting>
        <x14:conditionalFormatting xmlns:xm="http://schemas.microsoft.com/office/excel/2006/main">
          <x14:cfRule type="containsText" priority="2839" operator="containsText" id="{9F4DFFC1-6479-E940-A109-EA34C5765883}">
            <xm:f>NOT(ISERROR(SEARCH("base",L63)))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L63:M63 O63:T63</xm:sqref>
        </x14:conditionalFormatting>
        <x14:conditionalFormatting xmlns:xm="http://schemas.microsoft.com/office/excel/2006/main">
          <x14:cfRule type="containsText" priority="2820" operator="containsText" id="{BD8D8783-BAD9-F94F-979A-E3FE8CFD8100}">
            <xm:f>NOT(ISERROR(SEARCH("base",L61)))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L61:M61 O61:T61</xm:sqref>
        </x14:conditionalFormatting>
        <x14:conditionalFormatting xmlns:xm="http://schemas.microsoft.com/office/excel/2006/main">
          <x14:cfRule type="containsText" priority="2801" operator="containsText" id="{852B5ECF-3731-8241-B32F-7657D36E4E91}">
            <xm:f>NOT(ISERROR(SEARCH("base",M65)))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M65</xm:sqref>
        </x14:conditionalFormatting>
        <x14:conditionalFormatting xmlns:xm="http://schemas.microsoft.com/office/excel/2006/main">
          <x14:cfRule type="containsText" priority="2784" operator="containsText" id="{2E0A9518-928E-2E4F-A577-AE641EE3F02B}">
            <xm:f>NOT(ISERROR(SEARCH("base",M63)))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M63</xm:sqref>
        </x14:conditionalFormatting>
        <x14:conditionalFormatting xmlns:xm="http://schemas.microsoft.com/office/excel/2006/main">
          <x14:cfRule type="containsText" priority="2767" operator="containsText" id="{D4653C8A-CEB6-354F-BDF5-BB2A2EA18C61}">
            <xm:f>NOT(ISERROR(SEARCH("base",M61)))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M61</xm:sqref>
        </x14:conditionalFormatting>
        <x14:conditionalFormatting xmlns:xm="http://schemas.microsoft.com/office/excel/2006/main">
          <x14:cfRule type="containsText" priority="2746" operator="containsText" id="{AD08A280-386E-C44D-A635-3E6E4D218624}">
            <xm:f>NOT(ISERROR(SEARCH("base",L74)))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O74:T74 L74:M74</xm:sqref>
        </x14:conditionalFormatting>
        <x14:conditionalFormatting xmlns:xm="http://schemas.microsoft.com/office/excel/2006/main">
          <x14:cfRule type="containsText" priority="2723" operator="containsText" id="{0BEF4D88-83D0-3C46-AC64-3147678EE5DA}">
            <xm:f>NOT(ISERROR(SEARCH("base",L71)))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O71:T71 L71:M71</xm:sqref>
        </x14:conditionalFormatting>
        <x14:conditionalFormatting xmlns:xm="http://schemas.microsoft.com/office/excel/2006/main">
          <x14:cfRule type="containsText" priority="2700" operator="containsText" id="{85426680-4CDD-C843-AA8D-54DAFC293CD4}">
            <xm:f>NOT(ISERROR(SEARCH("base",L73)))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O73:T73 L73:M73</xm:sqref>
        </x14:conditionalFormatting>
        <x14:conditionalFormatting xmlns:xm="http://schemas.microsoft.com/office/excel/2006/main">
          <x14:cfRule type="containsText" priority="2681" operator="containsText" id="{7F34738B-32E8-BC4E-8FF8-8BC74380738C}">
            <xm:f>NOT(ISERROR(SEARCH("base",M74)))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M74</xm:sqref>
        </x14:conditionalFormatting>
        <x14:conditionalFormatting xmlns:xm="http://schemas.microsoft.com/office/excel/2006/main">
          <x14:cfRule type="containsText" priority="2664" operator="containsText" id="{223F4652-6CD5-744C-8D9D-5E40040BC2BA}">
            <xm:f>NOT(ISERROR(SEARCH("base",M71)))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M71</xm:sqref>
        </x14:conditionalFormatting>
        <x14:conditionalFormatting xmlns:xm="http://schemas.microsoft.com/office/excel/2006/main">
          <x14:cfRule type="containsText" priority="2647" operator="containsText" id="{16BA3A68-DF90-2148-B280-D5382C8633A8}">
            <xm:f>NOT(ISERROR(SEARCH("base",M73)))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M73</xm:sqref>
        </x14:conditionalFormatting>
        <x14:conditionalFormatting xmlns:xm="http://schemas.microsoft.com/office/excel/2006/main">
          <x14:cfRule type="containsText" priority="2626" operator="containsText" id="{6B153C30-CA52-C642-BFCB-5F04CA2DD0A9}">
            <xm:f>NOT(ISERROR(SEARCH("base",L72)))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O72:T72 L72:M72</xm:sqref>
        </x14:conditionalFormatting>
        <x14:conditionalFormatting xmlns:xm="http://schemas.microsoft.com/office/excel/2006/main">
          <x14:cfRule type="containsText" priority="2606" operator="containsText" id="{7AD7A6A6-6003-A644-94C7-88F92F393FE5}">
            <xm:f>NOT(ISERROR(SEARCH("base",M72)))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M72</xm:sqref>
        </x14:conditionalFormatting>
        <x14:conditionalFormatting xmlns:xm="http://schemas.microsoft.com/office/excel/2006/main">
          <x14:cfRule type="containsText" priority="2588" operator="containsText" id="{C416D0E0-BA68-4C41-8BE1-44D7223F5200}">
            <xm:f>NOT(ISERROR(SEARCH("base",O78)))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O78:T78 Z78</xm:sqref>
        </x14:conditionalFormatting>
        <x14:conditionalFormatting xmlns:xm="http://schemas.microsoft.com/office/excel/2006/main">
          <x14:cfRule type="containsText" priority="2527" operator="containsText" id="{57EBCF45-73D4-1442-A063-44A653D56489}">
            <xm:f>NOT(ISERROR(SEARCH("base",L82)))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O82:T82 L82:M82</xm:sqref>
        </x14:conditionalFormatting>
        <x14:conditionalFormatting xmlns:xm="http://schemas.microsoft.com/office/excel/2006/main">
          <x14:cfRule type="containsText" priority="2469" operator="containsText" id="{B4B9070B-7B69-9247-AE5E-DF4CD3D4D6DC}">
            <xm:f>NOT(ISERROR(SEARCH("base",M82)))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M82</xm:sqref>
        </x14:conditionalFormatting>
        <x14:conditionalFormatting xmlns:xm="http://schemas.microsoft.com/office/excel/2006/main">
          <x14:cfRule type="containsText" priority="2452" operator="containsText" id="{3279EFEA-DE20-7147-B43C-AAD590121018}">
            <xm:f>NOT(ISERROR(SEARCH("base",L87)))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O87:T87 L87:M87</xm:sqref>
        </x14:conditionalFormatting>
        <x14:conditionalFormatting xmlns:xm="http://schemas.microsoft.com/office/excel/2006/main">
          <x14:cfRule type="containsText" priority="2433" operator="containsText" id="{9640866D-33E2-7040-A758-021989277190}">
            <xm:f>NOT(ISERROR(SEARCH("base",M87)))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M87</xm:sqref>
        </x14:conditionalFormatting>
        <x14:conditionalFormatting xmlns:xm="http://schemas.microsoft.com/office/excel/2006/main">
          <x14:cfRule type="containsText" priority="2411" operator="containsText" id="{842FFC12-56F3-CA4D-A36B-802C70793ACB}">
            <xm:f>NOT(ISERROR(SEARCH("base",L90)))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O90:T90 L90:M90</xm:sqref>
        </x14:conditionalFormatting>
        <x14:conditionalFormatting xmlns:xm="http://schemas.microsoft.com/office/excel/2006/main">
          <x14:cfRule type="containsText" priority="2391" operator="containsText" id="{19916937-D511-124E-B980-B46516A37AD3}">
            <xm:f>NOT(ISERROR(SEARCH("base",M90)))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M90</xm:sqref>
        </x14:conditionalFormatting>
        <x14:conditionalFormatting xmlns:xm="http://schemas.microsoft.com/office/excel/2006/main">
          <x14:cfRule type="containsText" priority="2368" operator="containsText" id="{D86E31A0-814F-9740-B0E7-AA349A2530B3}">
            <xm:f>NOT(ISERROR(SEARCH("base",L94)))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L94:M94 O94:T94</xm:sqref>
        </x14:conditionalFormatting>
        <x14:conditionalFormatting xmlns:xm="http://schemas.microsoft.com/office/excel/2006/main">
          <x14:cfRule type="containsText" priority="2348" operator="containsText" id="{28FC88CC-8C69-064B-A195-4912FB984780}">
            <xm:f>NOT(ISERROR(SEARCH("base",M94)))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M94</xm:sqref>
        </x14:conditionalFormatting>
        <x14:conditionalFormatting xmlns:xm="http://schemas.microsoft.com/office/excel/2006/main">
          <x14:cfRule type="containsText" priority="2329" operator="containsText" id="{F2423CD9-5390-6A4C-8BA7-B01E67788A32}">
            <xm:f>NOT(ISERROR(SEARCH("base",L99)))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O99:T99 L99:M99</xm:sqref>
        </x14:conditionalFormatting>
        <x14:conditionalFormatting xmlns:xm="http://schemas.microsoft.com/office/excel/2006/main">
          <x14:cfRule type="containsText" priority="2309" operator="containsText" id="{9790E0B0-A616-DB4B-9B52-03951EEF50FD}">
            <xm:f>NOT(ISERROR(SEARCH("base",M99)))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M99</xm:sqref>
        </x14:conditionalFormatting>
        <x14:conditionalFormatting xmlns:xm="http://schemas.microsoft.com/office/excel/2006/main">
          <x14:cfRule type="containsText" priority="2290" operator="containsText" id="{2007E0A6-8272-A549-9447-0410503E4C44}">
            <xm:f>NOT(ISERROR(SEARCH("base",O101)))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O101:T101 Z101</xm:sqref>
        </x14:conditionalFormatting>
        <x14:conditionalFormatting xmlns:xm="http://schemas.microsoft.com/office/excel/2006/main">
          <x14:cfRule type="containsText" priority="2241" operator="containsText" id="{60FA9DDE-F03A-0340-9E6B-2A125BF40ED1}">
            <xm:f>NOT(ISERROR(SEARCH("base",L100)))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L100:M100</xm:sqref>
        </x14:conditionalFormatting>
        <x14:conditionalFormatting xmlns:xm="http://schemas.microsoft.com/office/excel/2006/main">
          <x14:cfRule type="containsText" priority="2228" operator="containsText" id="{18432D16-45D2-C24F-AA41-3008B9BA2A1C}">
            <xm:f>NOT(ISERROR(SEARCH("base",O100)))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O100:T100 Z100</xm:sqref>
        </x14:conditionalFormatting>
        <x14:conditionalFormatting xmlns:xm="http://schemas.microsoft.com/office/excel/2006/main">
          <x14:cfRule type="containsText" priority="2176" operator="containsText" id="{3D7A480E-B2C2-DE49-A8C1-92AF6FB6D2ED}">
            <xm:f>NOT(ISERROR(SEARCH("base",M100)))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M100</xm:sqref>
        </x14:conditionalFormatting>
        <x14:conditionalFormatting xmlns:xm="http://schemas.microsoft.com/office/excel/2006/main">
          <x14:cfRule type="containsText" priority="2150" operator="containsText" id="{5EC98FD6-A582-EB47-8924-F7F35D2BD799}">
            <xm:f>NOT(ISERROR(SEARCH("base",L105)))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O105:T105 L105:M105</xm:sqref>
        </x14:conditionalFormatting>
        <x14:conditionalFormatting xmlns:xm="http://schemas.microsoft.com/office/excel/2006/main">
          <x14:cfRule type="containsText" priority="2130" operator="containsText" id="{13881393-15F4-F74C-9495-00AC35EE2039}">
            <xm:f>NOT(ISERROR(SEARCH("base",M105)))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M105</xm:sqref>
        </x14:conditionalFormatting>
        <x14:conditionalFormatting xmlns:xm="http://schemas.microsoft.com/office/excel/2006/main">
          <x14:cfRule type="containsText" priority="2111" operator="containsText" id="{13AE6CA9-44E1-AD44-AEBC-AAC71083CADA}">
            <xm:f>NOT(ISERROR(SEARCH("base",L112)))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O112:T112 L112:M112</xm:sqref>
        </x14:conditionalFormatting>
        <x14:conditionalFormatting xmlns:xm="http://schemas.microsoft.com/office/excel/2006/main">
          <x14:cfRule type="containsText" priority="2092" operator="containsText" id="{DCE44571-BB25-8541-9694-B3ED7BFBD2EF}">
            <xm:f>NOT(ISERROR(SEARCH("base",M112)))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M112</xm:sqref>
        </x14:conditionalFormatting>
        <x14:conditionalFormatting xmlns:xm="http://schemas.microsoft.com/office/excel/2006/main">
          <x14:cfRule type="containsText" priority="2071" operator="containsText" id="{DE3B14BD-A43D-A148-BB0E-890BAB2CB282}">
            <xm:f>NOT(ISERROR(SEARCH("base",L115)))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O115:T115 L115:M115</xm:sqref>
        </x14:conditionalFormatting>
        <x14:conditionalFormatting xmlns:xm="http://schemas.microsoft.com/office/excel/2006/main">
          <x14:cfRule type="containsText" priority="2052" operator="containsText" id="{5F2D8FB9-5B6D-FA45-BB0B-1405CA379CDD}">
            <xm:f>NOT(ISERROR(SEARCH("base",M115)))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M115</xm:sqref>
        </x14:conditionalFormatting>
        <x14:conditionalFormatting xmlns:xm="http://schemas.microsoft.com/office/excel/2006/main">
          <x14:cfRule type="containsText" priority="2031" operator="containsText" id="{D3FF46BC-A62D-E242-9C97-763BDBEF7AFA}">
            <xm:f>NOT(ISERROR(SEARCH("base",L118)))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O118:T118 L118:M118</xm:sqref>
        </x14:conditionalFormatting>
        <x14:conditionalFormatting xmlns:xm="http://schemas.microsoft.com/office/excel/2006/main">
          <x14:cfRule type="containsText" priority="2012" operator="containsText" id="{DB0CA463-E741-1A4F-9FA5-30F05F76DF1C}">
            <xm:f>NOT(ISERROR(SEARCH("base",M118)))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M118</xm:sqref>
        </x14:conditionalFormatting>
        <x14:conditionalFormatting xmlns:xm="http://schemas.microsoft.com/office/excel/2006/main">
          <x14:cfRule type="containsText" priority="1995" operator="containsText" id="{37C45FCA-75CC-9846-BB8D-07B113684112}">
            <xm:f>NOT(ISERROR(SEARCH("base",L119)))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L119:M119 O119:T119</xm:sqref>
        </x14:conditionalFormatting>
        <x14:conditionalFormatting xmlns:xm="http://schemas.microsoft.com/office/excel/2006/main">
          <x14:cfRule type="containsText" priority="1975" operator="containsText" id="{8810C713-F9A3-8545-A3FC-DEACA8853624}">
            <xm:f>NOT(ISERROR(SEARCH("base",M119)))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M119</xm:sqref>
        </x14:conditionalFormatting>
        <x14:conditionalFormatting xmlns:xm="http://schemas.microsoft.com/office/excel/2006/main">
          <x14:cfRule type="containsText" priority="1956" operator="containsText" id="{9C13CE13-B1E5-C34B-8878-EBA58A9F5C77}">
            <xm:f>NOT(ISERROR(SEARCH("base",L121)))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O121:T121 L121:M121</xm:sqref>
        </x14:conditionalFormatting>
        <x14:conditionalFormatting xmlns:xm="http://schemas.microsoft.com/office/excel/2006/main">
          <x14:cfRule type="containsText" priority="1940" operator="containsText" id="{AF410586-BCEA-5E41-B363-DDD12A5CE540}">
            <xm:f>NOT(ISERROR(SEARCH("base",O121)))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O121:T121 Z121</xm:sqref>
        </x14:conditionalFormatting>
        <x14:conditionalFormatting xmlns:xm="http://schemas.microsoft.com/office/excel/2006/main">
          <x14:cfRule type="containsText" priority="1885" operator="containsText" id="{08E1FB0C-5656-364F-85FF-C06D44D36F0D}">
            <xm:f>NOT(ISERROR(SEARCH("base",L122)))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O122:T122 L122:M122</xm:sqref>
        </x14:conditionalFormatting>
        <x14:conditionalFormatting xmlns:xm="http://schemas.microsoft.com/office/excel/2006/main">
          <x14:cfRule type="containsText" priority="1866" operator="containsText" id="{767AD41E-0074-2747-8CC3-2FE73F940E02}">
            <xm:f>NOT(ISERROR(SEARCH("base",L125)))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L125:M125 O125:T125</xm:sqref>
        </x14:conditionalFormatting>
        <x14:conditionalFormatting xmlns:xm="http://schemas.microsoft.com/office/excel/2006/main">
          <x14:cfRule type="containsText" priority="1846" operator="containsText" id="{B8A37F80-F5A7-E94E-AA85-BDC6D1912258}">
            <xm:f>NOT(ISERROR(SEARCH("base",M121)))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M121</xm:sqref>
        </x14:conditionalFormatting>
        <x14:conditionalFormatting xmlns:xm="http://schemas.microsoft.com/office/excel/2006/main">
          <x14:cfRule type="containsText" priority="1814" operator="containsText" id="{2FA7E92F-2F16-3843-8430-BDA354F3000C}">
            <xm:f>NOT(ISERROR(SEARCH("base",M122)))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M122</xm:sqref>
        </x14:conditionalFormatting>
        <x14:conditionalFormatting xmlns:xm="http://schemas.microsoft.com/office/excel/2006/main">
          <x14:cfRule type="containsText" priority="1797" operator="containsText" id="{5102EC3C-2E19-2647-9002-562E5A4FAEB4}">
            <xm:f>NOT(ISERROR(SEARCH("base",M125)))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M125</xm:sqref>
        </x14:conditionalFormatting>
        <x14:conditionalFormatting xmlns:xm="http://schemas.microsoft.com/office/excel/2006/main">
          <x14:cfRule type="containsText" priority="1779" operator="containsText" id="{2FF812E0-9C82-AB41-A1BB-B9D7D9AB87EB}">
            <xm:f>NOT(ISERROR(SEARCH("base",O128)))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O128:T128 Z128</xm:sqref>
        </x14:conditionalFormatting>
        <x14:conditionalFormatting xmlns:xm="http://schemas.microsoft.com/office/excel/2006/main">
          <x14:cfRule type="containsText" priority="1742" operator="containsText" id="{17A14AE7-6A1B-5D45-B7AB-3D61F0878AF6}">
            <xm:f>NOT(ISERROR(SEARCH("base",L129)))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L129:M129 O129:T129</xm:sqref>
        </x14:conditionalFormatting>
        <x14:conditionalFormatting xmlns:xm="http://schemas.microsoft.com/office/excel/2006/main">
          <x14:cfRule type="containsText" priority="1726" operator="containsText" id="{C9EA6FC9-AC60-3245-A3B5-C766260045C9}">
            <xm:f>NOT(ISERROR(SEARCH("base",L127)))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O127:T127 L127:M127</xm:sqref>
        </x14:conditionalFormatting>
        <x14:conditionalFormatting xmlns:xm="http://schemas.microsoft.com/office/excel/2006/main">
          <x14:cfRule type="containsText" priority="1707" operator="containsText" id="{32C0D261-E96E-0040-927C-4F36535EABBD}">
            <xm:f>NOT(ISERROR(SEARCH("base",M129)))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M129</xm:sqref>
        </x14:conditionalFormatting>
        <x14:conditionalFormatting xmlns:xm="http://schemas.microsoft.com/office/excel/2006/main">
          <x14:cfRule type="containsText" priority="1693" operator="containsText" id="{115FC5DE-6392-824E-AAC2-CC4877FA9DCE}">
            <xm:f>NOT(ISERROR(SEARCH("base",M127)))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M127</xm:sqref>
        </x14:conditionalFormatting>
        <x14:conditionalFormatting xmlns:xm="http://schemas.microsoft.com/office/excel/2006/main">
          <x14:cfRule type="containsText" priority="1676" operator="containsText" id="{E6B39B15-69E1-0145-B89D-3819E8535F19}">
            <xm:f>NOT(ISERROR(SEARCH("base",L130)))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L130:M130 O130:T130</xm:sqref>
        </x14:conditionalFormatting>
        <x14:conditionalFormatting xmlns:xm="http://schemas.microsoft.com/office/excel/2006/main">
          <x14:cfRule type="containsText" priority="1656" operator="containsText" id="{4EC67519-F66D-6D4D-9161-554E4BED50BC}">
            <xm:f>NOT(ISERROR(SEARCH("base",M130)))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M130</xm:sqref>
        </x14:conditionalFormatting>
        <x14:conditionalFormatting xmlns:xm="http://schemas.microsoft.com/office/excel/2006/main">
          <x14:cfRule type="containsText" priority="1637" operator="containsText" id="{1C0D4C0D-986E-DC48-9BCF-B5A674CE040A}">
            <xm:f>NOT(ISERROR(SEARCH("base",L131)))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L131:M131 O131:T131</xm:sqref>
        </x14:conditionalFormatting>
        <x14:conditionalFormatting xmlns:xm="http://schemas.microsoft.com/office/excel/2006/main">
          <x14:cfRule type="containsText" priority="1617" operator="containsText" id="{026CA53E-1487-9A48-9F68-F40F1707A731}">
            <xm:f>NOT(ISERROR(SEARCH("base",M131)))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M131</xm:sqref>
        </x14:conditionalFormatting>
        <x14:conditionalFormatting xmlns:xm="http://schemas.microsoft.com/office/excel/2006/main">
          <x14:cfRule type="containsText" priority="1598" operator="containsText" id="{DF2AD7C5-BE26-C742-B151-24C2C4206D02}">
            <xm:f>NOT(ISERROR(SEARCH("base",L137)))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L137:M137 O137:T137</xm:sqref>
        </x14:conditionalFormatting>
        <x14:conditionalFormatting xmlns:xm="http://schemas.microsoft.com/office/excel/2006/main">
          <x14:cfRule type="containsText" priority="1575" operator="containsText" id="{70C2946A-43C2-9949-80FA-EA0C3611A642}">
            <xm:f>NOT(ISERROR(SEARCH("base",L138)))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O138:T138 L138:M138</xm:sqref>
        </x14:conditionalFormatting>
        <x14:conditionalFormatting xmlns:xm="http://schemas.microsoft.com/office/excel/2006/main">
          <x14:cfRule type="containsText" priority="1556" operator="containsText" id="{5F80C7BA-C676-314C-9520-25E7EB1E8642}">
            <xm:f>NOT(ISERROR(SEARCH("base",L135)))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O135:T135 L135:M135</xm:sqref>
        </x14:conditionalFormatting>
        <x14:conditionalFormatting xmlns:xm="http://schemas.microsoft.com/office/excel/2006/main">
          <x14:cfRule type="containsText" priority="1537" operator="containsText" id="{20D809DE-12D8-A54D-B982-081F41E346EB}">
            <xm:f>NOT(ISERROR(SEARCH("base",M137)))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M137</xm:sqref>
        </x14:conditionalFormatting>
        <x14:conditionalFormatting xmlns:xm="http://schemas.microsoft.com/office/excel/2006/main">
          <x14:cfRule type="containsText" priority="1520" operator="containsText" id="{B4C32E63-9741-C747-BF98-DA0BE94A8AB6}">
            <xm:f>NOT(ISERROR(SEARCH("base",M138)))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M138</xm:sqref>
        </x14:conditionalFormatting>
        <x14:conditionalFormatting xmlns:xm="http://schemas.microsoft.com/office/excel/2006/main">
          <x14:cfRule type="containsText" priority="1503" operator="containsText" id="{51A7711C-05DA-FA43-9D1B-BF486E957BB8}">
            <xm:f>NOT(ISERROR(SEARCH("base",M135)))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M135</xm:sqref>
        </x14:conditionalFormatting>
        <x14:conditionalFormatting xmlns:xm="http://schemas.microsoft.com/office/excel/2006/main">
          <x14:cfRule type="containsText" priority="1482" operator="containsText" id="{0BD2F3AF-1047-E44B-9734-11944BF59AB1}">
            <xm:f>NOT(ISERROR(SEARCH("base",L142)))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O142:T142 L142:M142</xm:sqref>
        </x14:conditionalFormatting>
        <x14:conditionalFormatting xmlns:xm="http://schemas.microsoft.com/office/excel/2006/main">
          <x14:cfRule type="containsText" priority="1464" operator="containsText" id="{4E8A8728-49EB-C446-B6EB-B9774A91F511}">
            <xm:f>NOT(ISERROR(SEARCH("base",M142)))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M142</xm:sqref>
        </x14:conditionalFormatting>
        <x14:conditionalFormatting xmlns:xm="http://schemas.microsoft.com/office/excel/2006/main">
          <x14:cfRule type="containsText" priority="1443" operator="containsText" id="{10459E9C-E5CD-FD4A-8E22-EBB60AB8AA64}">
            <xm:f>NOT(ISERROR(SEARCH("base",L143)))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O143:T143 L143:M143</xm:sqref>
        </x14:conditionalFormatting>
        <x14:conditionalFormatting xmlns:xm="http://schemas.microsoft.com/office/excel/2006/main">
          <x14:cfRule type="containsText" priority="1424" operator="containsText" id="{5E8E4F66-30F8-5A4A-83A1-9F8C66602536}">
            <xm:f>NOT(ISERROR(SEARCH("base",M143)))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M143</xm:sqref>
        </x14:conditionalFormatting>
        <x14:conditionalFormatting xmlns:xm="http://schemas.microsoft.com/office/excel/2006/main">
          <x14:cfRule type="containsText" priority="1407" operator="containsText" id="{AA37D10D-BA46-A342-92B4-A907AD684E52}">
            <xm:f>NOT(ISERROR(SEARCH("base",L146)))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O146:T146 L146:M146</xm:sqref>
        </x14:conditionalFormatting>
        <x14:conditionalFormatting xmlns:xm="http://schemas.microsoft.com/office/excel/2006/main">
          <x14:cfRule type="containsText" priority="1352" operator="containsText" id="{F4FAE539-4C1A-AC4B-A356-99D368F1D5CC}">
            <xm:f>NOT(ISERROR(SEARCH("base",M146)))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M146</xm:sqref>
        </x14:conditionalFormatting>
        <x14:conditionalFormatting xmlns:xm="http://schemas.microsoft.com/office/excel/2006/main">
          <x14:cfRule type="containsText" priority="1335" operator="containsText" id="{5A629740-53FE-7345-8C1F-F59B77E13ECD}">
            <xm:f>NOT(ISERROR(SEARCH("base",O147)))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O147:T147 Z147</xm:sqref>
        </x14:conditionalFormatting>
        <x14:conditionalFormatting xmlns:xm="http://schemas.microsoft.com/office/excel/2006/main">
          <x14:cfRule type="containsText" priority="1274" operator="containsText" id="{84E68BE0-8E08-AF48-8FB1-7EC0E8F9A09A}">
            <xm:f>NOT(ISERROR(SEARCH("base",L148)))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L148:M148 O148:T148</xm:sqref>
        </x14:conditionalFormatting>
        <x14:conditionalFormatting xmlns:xm="http://schemas.microsoft.com/office/excel/2006/main">
          <x14:cfRule type="containsText" priority="1254" operator="containsText" id="{ACDFF0D5-CCF4-2D41-899C-A0C4823FBEBA}">
            <xm:f>NOT(ISERROR(SEARCH("base",L153)))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L153:M153</xm:sqref>
        </x14:conditionalFormatting>
        <x14:conditionalFormatting xmlns:xm="http://schemas.microsoft.com/office/excel/2006/main">
          <x14:cfRule type="containsText" priority="1241" operator="containsText" id="{3BEA8502-8790-E74F-89B7-1DADB70A9620}">
            <xm:f>NOT(ISERROR(SEARCH("base",O153)))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O153:T153 Z153</xm:sqref>
        </x14:conditionalFormatting>
        <x14:conditionalFormatting xmlns:xm="http://schemas.microsoft.com/office/excel/2006/main">
          <x14:cfRule type="containsText" priority="1186" operator="containsText" id="{42FDCCBD-A550-764F-AA9E-1A7669B83950}">
            <xm:f>NOT(ISERROR(SEARCH("base",M153)))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M153</xm:sqref>
        </x14:conditionalFormatting>
        <x14:conditionalFormatting xmlns:xm="http://schemas.microsoft.com/office/excel/2006/main">
          <x14:cfRule type="containsText" priority="1157" operator="containsText" id="{23566397-85C8-3F49-8DFC-F35A16483D70}">
            <xm:f>NOT(ISERROR(SEARCH("base",L154)))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L154:M154</xm:sqref>
        </x14:conditionalFormatting>
        <x14:conditionalFormatting xmlns:xm="http://schemas.microsoft.com/office/excel/2006/main">
          <x14:cfRule type="containsText" priority="1136" operator="containsText" id="{F1BC4A7E-2CA6-D54B-B119-F3A2D9C352B3}">
            <xm:f>NOT(ISERROR(SEARCH("base",L154)))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L157:M157 O154:T154</xm:sqref>
        </x14:conditionalFormatting>
        <x14:conditionalFormatting xmlns:xm="http://schemas.microsoft.com/office/excel/2006/main">
          <x14:cfRule type="containsText" priority="1120" operator="containsText" id="{55338646-BD4C-DC4C-9441-BDDF1CBB965E}">
            <xm:f>NOT(ISERROR(SEARCH("base",M154)))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M154</xm:sqref>
        </x14:conditionalFormatting>
        <x14:conditionalFormatting xmlns:xm="http://schemas.microsoft.com/office/excel/2006/main">
          <x14:cfRule type="containsText" priority="1115" operator="containsText" id="{70DC9B3D-44B5-634B-B98A-FC3B71750AD1}">
            <xm:f>NOT(ISERROR(SEARCH("base",M157)))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M157</xm:sqref>
        </x14:conditionalFormatting>
        <x14:conditionalFormatting xmlns:xm="http://schemas.microsoft.com/office/excel/2006/main">
          <x14:cfRule type="containsText" priority="1097" operator="containsText" id="{C8ACE51C-2808-3C40-9670-6E9149ECA7D3}">
            <xm:f>NOT(ISERROR(SEARCH("base",L155)))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L155:M155 O155:T155</xm:sqref>
        </x14:conditionalFormatting>
        <x14:conditionalFormatting xmlns:xm="http://schemas.microsoft.com/office/excel/2006/main">
          <x14:cfRule type="containsText" priority="1090" operator="containsText" id="{B107E33E-1C3A-9849-B418-7E9CF71657F6}">
            <xm:f>NOT(ISERROR(SEARCH("base",L155)))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L155:M155</xm:sqref>
        </x14:conditionalFormatting>
        <x14:conditionalFormatting xmlns:xm="http://schemas.microsoft.com/office/excel/2006/main">
          <x14:cfRule type="containsText" priority="1075" operator="containsText" id="{EC1D2F69-0948-634F-96AC-EBC37032DC94}">
            <xm:f>NOT(ISERROR(SEARCH("base",M155)))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M155</xm:sqref>
        </x14:conditionalFormatting>
        <x14:conditionalFormatting xmlns:xm="http://schemas.microsoft.com/office/excel/2006/main">
          <x14:cfRule type="containsText" priority="1070" operator="containsText" id="{3BD1235C-808F-3E45-8C37-CC884D7DCB2C}">
            <xm:f>NOT(ISERROR(SEARCH("base",M155)))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M155</xm:sqref>
        </x14:conditionalFormatting>
        <x14:conditionalFormatting xmlns:xm="http://schemas.microsoft.com/office/excel/2006/main">
          <x14:cfRule type="containsText" priority="1051" operator="containsText" id="{D65ED58D-29E3-6749-837C-8F2494E3CD41}">
            <xm:f>NOT(ISERROR(SEARCH("base",L156)))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L156:M156 O156:T156</xm:sqref>
        </x14:conditionalFormatting>
        <x14:conditionalFormatting xmlns:xm="http://schemas.microsoft.com/office/excel/2006/main">
          <x14:cfRule type="containsText" priority="1044" operator="containsText" id="{4D57108E-A922-B44C-8760-2F74F30D514E}">
            <xm:f>NOT(ISERROR(SEARCH("base",L156)))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L156:M156</xm:sqref>
        </x14:conditionalFormatting>
        <x14:conditionalFormatting xmlns:xm="http://schemas.microsoft.com/office/excel/2006/main">
          <x14:cfRule type="containsText" priority="1029" operator="containsText" id="{8464C330-9BDB-2949-9C54-64E26A2BD8EE}">
            <xm:f>NOT(ISERROR(SEARCH("base",M156)))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M156</xm:sqref>
        </x14:conditionalFormatting>
        <x14:conditionalFormatting xmlns:xm="http://schemas.microsoft.com/office/excel/2006/main">
          <x14:cfRule type="containsText" priority="1024" operator="containsText" id="{F5F32E37-3725-9B42-BFDD-E05E8BEA9DF0}">
            <xm:f>NOT(ISERROR(SEARCH("base",M156)))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M156</xm:sqref>
        </x14:conditionalFormatting>
        <x14:conditionalFormatting xmlns:xm="http://schemas.microsoft.com/office/excel/2006/main">
          <x14:cfRule type="containsText" priority="1009" operator="containsText" id="{BD31CDA6-10D8-5A46-B22F-1C80C6263BE7}">
            <xm:f>NOT(ISERROR(SEARCH("base",L160)))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L160:M160</xm:sqref>
        </x14:conditionalFormatting>
        <x14:conditionalFormatting xmlns:xm="http://schemas.microsoft.com/office/excel/2006/main">
          <x14:cfRule type="containsText" priority="996" operator="containsText" id="{47CEAD22-246E-6646-B73B-81A334918BC8}">
            <xm:f>NOT(ISERROR(SEARCH("base",O160)))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O160:T160 Z160</xm:sqref>
        </x14:conditionalFormatting>
        <x14:conditionalFormatting xmlns:xm="http://schemas.microsoft.com/office/excel/2006/main">
          <x14:cfRule type="containsText" priority="941" operator="containsText" id="{C26EA28E-3C83-A64A-8650-4853D540C359}">
            <xm:f>NOT(ISERROR(SEARCH("base",L159)))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O159:T159 L159:M159</xm:sqref>
        </x14:conditionalFormatting>
        <x14:conditionalFormatting xmlns:xm="http://schemas.microsoft.com/office/excel/2006/main">
          <x14:cfRule type="containsText" priority="922" operator="containsText" id="{DD04FC72-25EB-FA42-B924-563E7584E567}">
            <xm:f>NOT(ISERROR(SEARCH("base",M160)))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M160</xm:sqref>
        </x14:conditionalFormatting>
        <x14:conditionalFormatting xmlns:xm="http://schemas.microsoft.com/office/excel/2006/main">
          <x14:cfRule type="containsText" priority="893" operator="containsText" id="{62804312-5495-2044-A448-3009FF368323}">
            <xm:f>NOT(ISERROR(SEARCH("base",M159)))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M159</xm:sqref>
        </x14:conditionalFormatting>
        <x14:conditionalFormatting xmlns:xm="http://schemas.microsoft.com/office/excel/2006/main">
          <x14:cfRule type="containsText" priority="876" operator="containsText" id="{F6CD990F-5FBB-234C-BA2C-25226D40BA06}">
            <xm:f>NOT(ISERROR(SEARCH("base",L169)))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O169:T169 L169:M169</xm:sqref>
        </x14:conditionalFormatting>
        <x14:conditionalFormatting xmlns:xm="http://schemas.microsoft.com/office/excel/2006/main">
          <x14:cfRule type="containsText" priority="857" operator="containsText" id="{542759F5-86EC-3944-A866-F1A3F3B3225A}">
            <xm:f>NOT(ISERROR(SEARCH("base",M169)))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M169</xm:sqref>
        </x14:conditionalFormatting>
        <x14:conditionalFormatting xmlns:xm="http://schemas.microsoft.com/office/excel/2006/main">
          <x14:cfRule type="containsText" priority="840" operator="containsText" id="{78846311-F6E7-DC46-AB13-6B29EA682D73}">
            <xm:f>NOT(ISERROR(SEARCH("base",L174)))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O174:T174 L174:M174</xm:sqref>
        </x14:conditionalFormatting>
        <x14:conditionalFormatting xmlns:xm="http://schemas.microsoft.com/office/excel/2006/main">
          <x14:cfRule type="containsText" priority="821" operator="containsText" id="{035A553D-4690-D742-98A2-1D45E6AB4E1B}">
            <xm:f>NOT(ISERROR(SEARCH("base",M174)))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M174</xm:sqref>
        </x14:conditionalFormatting>
        <x14:conditionalFormatting xmlns:xm="http://schemas.microsoft.com/office/excel/2006/main">
          <x14:cfRule type="containsText" priority="804" operator="containsText" id="{A5555490-D783-FC46-8101-B84A35A670EC}">
            <xm:f>NOT(ISERROR(SEARCH("base",L177)))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L177:M177 O177:T177</xm:sqref>
        </x14:conditionalFormatting>
        <x14:conditionalFormatting xmlns:xm="http://schemas.microsoft.com/office/excel/2006/main">
          <x14:cfRule type="containsText" priority="784" operator="containsText" id="{47A15A39-37B5-3B44-AF66-962DCE12C9E0}">
            <xm:f>NOT(ISERROR(SEARCH("base",M177)))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M177</xm:sqref>
        </x14:conditionalFormatting>
        <x14:conditionalFormatting xmlns:xm="http://schemas.microsoft.com/office/excel/2006/main">
          <x14:cfRule type="containsText" priority="766" operator="containsText" id="{FFC41AB3-B702-1B42-9D91-1DA4FC5373B5}">
            <xm:f>NOT(ISERROR(SEARCH("base",L182)))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L182:M182 O182:T182</xm:sqref>
        </x14:conditionalFormatting>
        <x14:conditionalFormatting xmlns:xm="http://schemas.microsoft.com/office/excel/2006/main">
          <x14:cfRule type="containsText" priority="746" operator="containsText" id="{5823DF6E-5317-4F49-88C5-5E61C4896FAD}">
            <xm:f>NOT(ISERROR(SEARCH("base",M182)))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M182</xm:sqref>
        </x14:conditionalFormatting>
        <x14:conditionalFormatting xmlns:xm="http://schemas.microsoft.com/office/excel/2006/main">
          <x14:cfRule type="containsText" priority="728" operator="containsText" id="{785A7E44-2394-2944-A19E-2B74D08C5A5C}">
            <xm:f>NOT(ISERROR(SEARCH("base",L188)))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O188:T188 L188:M188</xm:sqref>
        </x14:conditionalFormatting>
        <x14:conditionalFormatting xmlns:xm="http://schemas.microsoft.com/office/excel/2006/main">
          <x14:cfRule type="containsText" priority="709" operator="containsText" id="{8D158943-B9F0-D043-900E-9EED747589B2}">
            <xm:f>NOT(ISERROR(SEARCH("base",L190)))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L190:M190 P190:T190</xm:sqref>
        </x14:conditionalFormatting>
        <x14:conditionalFormatting xmlns:xm="http://schemas.microsoft.com/office/excel/2006/main">
          <x14:cfRule type="containsText" priority="690" operator="containsText" id="{9144CB02-9DC9-5F44-B1A0-4921E2CF76E7}">
            <xm:f>NOT(ISERROR(SEARCH("base",M190)))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M190</xm:sqref>
        </x14:conditionalFormatting>
        <x14:conditionalFormatting xmlns:xm="http://schemas.microsoft.com/office/excel/2006/main">
          <x14:cfRule type="containsText" priority="673" operator="containsText" id="{895B0A83-E3E0-DC40-A6A9-5E509C986D93}">
            <xm:f>NOT(ISERROR(SEARCH("base",L191)))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O191:T191 L191:M191</xm:sqref>
        </x14:conditionalFormatting>
        <x14:conditionalFormatting xmlns:xm="http://schemas.microsoft.com/office/excel/2006/main">
          <x14:cfRule type="containsText" priority="653" operator="containsText" id="{1B01154D-4CEC-3D40-BC9F-95C4E13261F3}">
            <xm:f>NOT(ISERROR(SEARCH("base",M191)))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M191</xm:sqref>
        </x14:conditionalFormatting>
        <x14:conditionalFormatting xmlns:xm="http://schemas.microsoft.com/office/excel/2006/main">
          <x14:cfRule type="containsText" priority="636" operator="containsText" id="{7790644B-5507-F446-BB1D-72A90CD0544F}">
            <xm:f>NOT(ISERROR(SEARCH("base",L191)))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L191</xm:sqref>
        </x14:conditionalFormatting>
        <x14:conditionalFormatting xmlns:xm="http://schemas.microsoft.com/office/excel/2006/main">
          <x14:cfRule type="containsText" priority="618" operator="containsText" id="{2A620F5E-800C-AA4D-92BE-196CC70D3AA3}">
            <xm:f>NOT(ISERROR(SEARCH("base",L193)))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L193:M193 O193:T193</xm:sqref>
        </x14:conditionalFormatting>
        <x14:conditionalFormatting xmlns:xm="http://schemas.microsoft.com/office/excel/2006/main">
          <x14:cfRule type="containsText" priority="614" operator="containsText" id="{49268D4D-95E9-9548-AAB3-0D41CD626A9A}">
            <xm:f>NOT(ISERROR(SEARCH("base",M193)))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M193</xm:sqref>
        </x14:conditionalFormatting>
        <x14:conditionalFormatting xmlns:xm="http://schemas.microsoft.com/office/excel/2006/main">
          <x14:cfRule type="containsText" priority="585" operator="containsText" id="{0B7742C0-AE34-A540-886E-4F6371E73A1D}">
            <xm:f>NOT(ISERROR(SEARCH("base",L194)))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L194:M194 O194:T194</xm:sqref>
        </x14:conditionalFormatting>
        <x14:conditionalFormatting xmlns:xm="http://schemas.microsoft.com/office/excel/2006/main">
          <x14:cfRule type="containsText" priority="569" operator="containsText" id="{40E48A58-AA0A-5344-8CBF-DAEE785581ED}">
            <xm:f>NOT(ISERROR(SEARCH("base",L195)))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O195:T195 L195:M195</xm:sqref>
        </x14:conditionalFormatting>
        <x14:conditionalFormatting xmlns:xm="http://schemas.microsoft.com/office/excel/2006/main">
          <x14:cfRule type="containsText" priority="547" operator="containsText" id="{E1B3525D-ECF3-1B42-964D-624F892269D1}">
            <xm:f>NOT(ISERROR(SEARCH("base",M194)))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M194</xm:sqref>
        </x14:conditionalFormatting>
        <x14:conditionalFormatting xmlns:xm="http://schemas.microsoft.com/office/excel/2006/main">
          <x14:cfRule type="containsText" priority="533" operator="containsText" id="{41BFE632-684A-2D4E-AE86-F2B0079E4D9D}">
            <xm:f>NOT(ISERROR(SEARCH("base",M195)))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M195</xm:sqref>
        </x14:conditionalFormatting>
        <x14:conditionalFormatting xmlns:xm="http://schemas.microsoft.com/office/excel/2006/main">
          <x14:cfRule type="containsText" priority="516" operator="containsText" id="{72F35989-0391-794F-851B-62EB2DAFABED}">
            <xm:f>NOT(ISERROR(SEARCH("base",L194)))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L194</xm:sqref>
        </x14:conditionalFormatting>
        <x14:conditionalFormatting xmlns:xm="http://schemas.microsoft.com/office/excel/2006/main">
          <x14:cfRule type="containsText" priority="495" operator="containsText" id="{9421FBC9-D6B3-2446-89A6-983569E50D7A}">
            <xm:f>NOT(ISERROR(SEARCH("base",L197)))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L197:M197 O197:T197</xm:sqref>
        </x14:conditionalFormatting>
        <x14:conditionalFormatting xmlns:xm="http://schemas.microsoft.com/office/excel/2006/main">
          <x14:cfRule type="containsText" priority="483" operator="containsText" id="{CCDEB07A-1319-1C4A-A950-B3C712B514FB}">
            <xm:f>NOT(ISERROR(SEARCH("base",M197)))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M197</xm:sqref>
        </x14:conditionalFormatting>
        <x14:conditionalFormatting xmlns:xm="http://schemas.microsoft.com/office/excel/2006/main">
          <x14:cfRule type="containsText" priority="462" operator="containsText" id="{EC6D22FA-74F7-E64A-868F-5116AFC39C17}">
            <xm:f>NOT(ISERROR(SEARCH("base",L198)))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L198:M198 O198:T198</xm:sqref>
        </x14:conditionalFormatting>
        <x14:conditionalFormatting xmlns:xm="http://schemas.microsoft.com/office/excel/2006/main">
          <x14:cfRule type="containsText" priority="449" operator="containsText" id="{F478264E-AAA4-8047-B69D-0D81687D84A1}">
            <xm:f>NOT(ISERROR(SEARCH("base",M198)))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M198</xm:sqref>
        </x14:conditionalFormatting>
        <x14:conditionalFormatting xmlns:xm="http://schemas.microsoft.com/office/excel/2006/main">
          <x14:cfRule type="containsText" priority="430" operator="containsText" id="{C4E963AB-3DC5-434C-84BC-7080F23AB71E}">
            <xm:f>NOT(ISERROR(SEARCH("base",L199)))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O199:T199 L199:M199</xm:sqref>
        </x14:conditionalFormatting>
        <x14:conditionalFormatting xmlns:xm="http://schemas.microsoft.com/office/excel/2006/main">
          <x14:cfRule type="containsText" priority="382" operator="containsText" id="{8A0BB6A3-0584-204A-A000-A3BE6AC011E7}">
            <xm:f>NOT(ISERROR(SEARCH("base",M199)))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M199</xm:sqref>
        </x14:conditionalFormatting>
        <x14:conditionalFormatting xmlns:xm="http://schemas.microsoft.com/office/excel/2006/main">
          <x14:cfRule type="containsText" priority="361" operator="containsText" id="{FC08ED3D-1121-8248-80BB-E87EBEEF995B}">
            <xm:f>NOT(ISERROR(SEARCH("base",L202)))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L210:M213 O210:T213 O202:T202 L202:M202 L204:M205 O204:T205</xm:sqref>
        </x14:conditionalFormatting>
        <x14:conditionalFormatting xmlns:xm="http://schemas.microsoft.com/office/excel/2006/main">
          <x14:cfRule type="containsText" priority="335" operator="containsText" id="{A600A0FF-A924-6F4C-9B4E-EBC8D0C23C1A}">
            <xm:f>NOT(ISERROR(SEARCH("base",L209)))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O209:T209 L209:M209</xm:sqref>
        </x14:conditionalFormatting>
        <x14:conditionalFormatting xmlns:xm="http://schemas.microsoft.com/office/excel/2006/main">
          <x14:cfRule type="containsText" priority="273" operator="containsText" id="{B56B9D1A-0D75-F44A-952B-ECA38EAB2E5D}">
            <xm:f>NOT(ISERROR(SEARCH("base",L208)))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L208:M208 O208:T208</xm:sqref>
        </x14:conditionalFormatting>
        <x14:conditionalFormatting xmlns:xm="http://schemas.microsoft.com/office/excel/2006/main">
          <x14:cfRule type="containsText" priority="244" operator="containsText" id="{5B0BC470-C3E5-0D49-8050-C224A8E2CCD2}">
            <xm:f>NOT(ISERROR(SEARCH("base",M202)))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M210:M213 M202 M204:M205</xm:sqref>
        </x14:conditionalFormatting>
        <x14:conditionalFormatting xmlns:xm="http://schemas.microsoft.com/office/excel/2006/main">
          <x14:cfRule type="containsText" priority="239" operator="containsText" id="{DB22F9CF-9310-EE4E-AFCB-02E3653FBDAD}">
            <xm:f>NOT(ISERROR(SEARCH("base",M209)))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M209</xm:sqref>
        </x14:conditionalFormatting>
        <x14:conditionalFormatting xmlns:xm="http://schemas.microsoft.com/office/excel/2006/main">
          <x14:cfRule type="containsText" priority="225" operator="containsText" id="{9A53D9BD-D5BA-9044-9E6A-B405621B5EF8}">
            <xm:f>NOT(ISERROR(SEARCH("base",M208)))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M208</xm:sqref>
        </x14:conditionalFormatting>
        <x14:conditionalFormatting xmlns:xm="http://schemas.microsoft.com/office/excel/2006/main">
          <x14:cfRule type="containsText" priority="204" operator="containsText" id="{47FA2A2B-7AD2-7B41-BC70-8E7A1EDB696B}">
            <xm:f>NOT(ISERROR(SEARCH("base",L200)))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L200:M200 O200:T200</xm:sqref>
        </x14:conditionalFormatting>
        <x14:conditionalFormatting xmlns:xm="http://schemas.microsoft.com/office/excel/2006/main">
          <x14:cfRule type="containsText" priority="175" operator="containsText" id="{A39CD025-593F-EC46-9E82-11A75A36BFFF}">
            <xm:f>NOT(ISERROR(SEARCH("base",M200)))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M200</xm:sqref>
        </x14:conditionalFormatting>
        <x14:conditionalFormatting xmlns:xm="http://schemas.microsoft.com/office/excel/2006/main">
          <x14:cfRule type="containsText" priority="153" operator="containsText" id="{BB695EED-4981-B346-B7B7-2F6D6B8E1718}">
            <xm:f>NOT(ISERROR(SEARCH("base",L201)))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L201:M201 O201:T201</xm:sqref>
        </x14:conditionalFormatting>
        <x14:conditionalFormatting xmlns:xm="http://schemas.microsoft.com/office/excel/2006/main">
          <x14:cfRule type="containsText" priority="124" operator="containsText" id="{F7FA18A6-3CFE-1B43-AE5E-F12A844CD8AE}">
            <xm:f>NOT(ISERROR(SEARCH("base",M201)))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M201</xm:sqref>
        </x14:conditionalFormatting>
        <x14:conditionalFormatting xmlns:xm="http://schemas.microsoft.com/office/excel/2006/main">
          <x14:cfRule type="containsText" priority="84" operator="containsText" id="{D1549E0A-50F2-F440-B969-B4A230241D15}">
            <xm:f>NOT(ISERROR(SEARCH("base",L206)))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L206:M207 O206:T207</xm:sqref>
        </x14:conditionalFormatting>
        <x14:conditionalFormatting xmlns:xm="http://schemas.microsoft.com/office/excel/2006/main">
          <x14:cfRule type="containsText" priority="55" operator="containsText" id="{9F2DE0E9-33C3-9B4E-A312-ADE3F39CF15B}">
            <xm:f>NOT(ISERROR(SEARCH("base",M206)))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M206:M207</xm:sqref>
        </x14:conditionalFormatting>
        <x14:conditionalFormatting xmlns:xm="http://schemas.microsoft.com/office/excel/2006/main">
          <x14:cfRule type="containsText" priority="34" operator="containsText" id="{2213E098-887A-5649-9FD2-3D1081D7AFE3}">
            <xm:f>NOT(ISERROR(SEARCH("base",L203)))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L203:M203 O203:T203</xm:sqref>
        </x14:conditionalFormatting>
        <x14:conditionalFormatting xmlns:xm="http://schemas.microsoft.com/office/excel/2006/main">
          <x14:cfRule type="containsText" priority="5" operator="containsText" id="{97DF7EBF-12BB-5944-9E4B-B851C3EFF4F3}">
            <xm:f>NOT(ISERROR(SEARCH("base",M203)))</xm:f>
            <xm:f>"base"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M203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24,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2020-04-23T04:21:15Z</dcterms:created>
  <dcterms:modified xsi:type="dcterms:W3CDTF">2020-04-23T04:21:48Z</dcterms:modified>
</cp:coreProperties>
</file>